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urhamcountycouncil-my.sharepoint.com/personal/john_kelly_durham_gov_uk/Documents/Desktop/"/>
    </mc:Choice>
  </mc:AlternateContent>
  <xr:revisionPtr revIDLastSave="55" documentId="8_{D9791206-13E3-41FC-BEB7-FF2D24CE0420}" xr6:coauthVersionLast="47" xr6:coauthVersionMax="47" xr10:uidLastSave="{1897D29A-E928-4BCD-99E6-729655B03365}"/>
  <bookViews>
    <workbookView xWindow="-108" yWindow="-108" windowWidth="23256" windowHeight="12456" xr2:uid="{BC7320A5-CAFC-402F-B056-59C7D670B1B2}"/>
  </bookViews>
  <sheets>
    <sheet name="Postcode Finder" sheetId="2" r:id="rId1"/>
    <sheet name="Postcode checker" sheetId="3" state="veryHidden" r:id="rId2"/>
  </sheets>
  <definedNames>
    <definedName name="_xlnm._FilterDatabase" localSheetId="1" hidden="1">'Postcode checker'!$A$1:$D$3688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35" i="3" l="1"/>
  <c r="B3234" i="3"/>
  <c r="B3233" i="3"/>
  <c r="B3232" i="3"/>
  <c r="B3231" i="3"/>
  <c r="B3230" i="3"/>
  <c r="B3229" i="3"/>
  <c r="B3228" i="3"/>
  <c r="B3227" i="3"/>
  <c r="B3226" i="3"/>
  <c r="B3225" i="3"/>
  <c r="B3224" i="3"/>
  <c r="B3223" i="3"/>
  <c r="B3222" i="3"/>
  <c r="B3221" i="3"/>
  <c r="B3220" i="3"/>
  <c r="B3219" i="3"/>
  <c r="B3218" i="3"/>
  <c r="B3217" i="3"/>
  <c r="B3216" i="3"/>
  <c r="B3215" i="3"/>
  <c r="B3214" i="3"/>
  <c r="B3213" i="3"/>
  <c r="B3212" i="3"/>
  <c r="B3211" i="3"/>
  <c r="B3210" i="3"/>
  <c r="B3209" i="3"/>
  <c r="B3208" i="3"/>
  <c r="B3207" i="3"/>
  <c r="B3206" i="3"/>
  <c r="B3205" i="3"/>
  <c r="B3204" i="3"/>
  <c r="B3203" i="3"/>
  <c r="B3202" i="3"/>
  <c r="B3201" i="3"/>
  <c r="B3200" i="3"/>
  <c r="B3199" i="3"/>
  <c r="B3198" i="3"/>
  <c r="B3197" i="3"/>
  <c r="B3196" i="3"/>
  <c r="B3195" i="3"/>
  <c r="B3194" i="3"/>
  <c r="B3193" i="3"/>
  <c r="B3192" i="3"/>
  <c r="B3191" i="3"/>
  <c r="B3190" i="3"/>
  <c r="B3189" i="3"/>
  <c r="B3188" i="3"/>
  <c r="B3187" i="3"/>
  <c r="B3186" i="3"/>
  <c r="B3185" i="3"/>
  <c r="B3184" i="3"/>
  <c r="B3183" i="3"/>
  <c r="B3182" i="3"/>
  <c r="B3181" i="3"/>
  <c r="B3180" i="3"/>
  <c r="B3179" i="3"/>
  <c r="B3178" i="3"/>
  <c r="B3177" i="3"/>
  <c r="B3176" i="3"/>
  <c r="B3175" i="3"/>
  <c r="B3174" i="3"/>
  <c r="B3173" i="3"/>
  <c r="B3172" i="3"/>
  <c r="B3171" i="3"/>
  <c r="B3170" i="3"/>
  <c r="B3169" i="3"/>
  <c r="B3168" i="3"/>
  <c r="B3167" i="3"/>
  <c r="B3166" i="3"/>
  <c r="B3165" i="3"/>
  <c r="B3164" i="3"/>
  <c r="B3163" i="3"/>
  <c r="B3162" i="3"/>
  <c r="B3161" i="3"/>
  <c r="B3160" i="3"/>
  <c r="B3159" i="3"/>
  <c r="B3158" i="3"/>
  <c r="B3157" i="3"/>
  <c r="B3156" i="3"/>
  <c r="B3155" i="3"/>
  <c r="B3154" i="3"/>
  <c r="B3153" i="3"/>
  <c r="B3152" i="3"/>
  <c r="B3151" i="3"/>
  <c r="B3150" i="3"/>
  <c r="B3149" i="3"/>
  <c r="B3148" i="3"/>
  <c r="B3147" i="3"/>
  <c r="B3146" i="3"/>
  <c r="B3145" i="3"/>
  <c r="B3144" i="3"/>
  <c r="B3143" i="3"/>
  <c r="B3142" i="3"/>
  <c r="B3141" i="3"/>
  <c r="B3140" i="3"/>
  <c r="B3139" i="3"/>
  <c r="B3138" i="3"/>
  <c r="B3137" i="3"/>
  <c r="B3136" i="3"/>
  <c r="B3135" i="3"/>
  <c r="B3134" i="3"/>
  <c r="B3133" i="3"/>
  <c r="B3132" i="3"/>
  <c r="B3131" i="3"/>
  <c r="B3130" i="3"/>
  <c r="B3129" i="3"/>
  <c r="B3128" i="3"/>
  <c r="B3127" i="3"/>
  <c r="B3126" i="3"/>
  <c r="B3125" i="3"/>
  <c r="B3124" i="3"/>
  <c r="B3123" i="3"/>
  <c r="B3122" i="3"/>
  <c r="B3121" i="3"/>
  <c r="B3120" i="3"/>
  <c r="B3119" i="3"/>
  <c r="B3118" i="3"/>
  <c r="B3117" i="3"/>
  <c r="B3116" i="3"/>
  <c r="B3115" i="3"/>
  <c r="B3114" i="3"/>
  <c r="B3113" i="3"/>
  <c r="B3112" i="3"/>
  <c r="B3111" i="3"/>
  <c r="B3110" i="3"/>
  <c r="B3109" i="3"/>
  <c r="B3108" i="3"/>
  <c r="B3107" i="3"/>
  <c r="B3106" i="3"/>
  <c r="B3105" i="3"/>
  <c r="B3104" i="3"/>
  <c r="B3103" i="3"/>
  <c r="B3102" i="3"/>
  <c r="B3101" i="3"/>
  <c r="B3100" i="3"/>
  <c r="B3099" i="3"/>
  <c r="B3098" i="3"/>
  <c r="B3097" i="3"/>
  <c r="B3096" i="3"/>
  <c r="B3095" i="3"/>
  <c r="B3094" i="3"/>
  <c r="B3093" i="3"/>
  <c r="B3092" i="3"/>
  <c r="B3091" i="3"/>
  <c r="B3090" i="3"/>
  <c r="B3089" i="3"/>
  <c r="B3088" i="3"/>
  <c r="B3087" i="3"/>
  <c r="B3086" i="3"/>
  <c r="B3085" i="3"/>
  <c r="B3084" i="3"/>
  <c r="B3083" i="3"/>
  <c r="B3082" i="3"/>
  <c r="B3081" i="3"/>
  <c r="B3080" i="3"/>
  <c r="B3079" i="3"/>
  <c r="B3078" i="3"/>
  <c r="B3077" i="3"/>
  <c r="B3076" i="3"/>
  <c r="B3075" i="3"/>
  <c r="B3074" i="3"/>
  <c r="B3073" i="3"/>
  <c r="B3072" i="3"/>
  <c r="B3071" i="3"/>
  <c r="B3070" i="3"/>
  <c r="B3069" i="3"/>
  <c r="B3068" i="3"/>
  <c r="B3067" i="3"/>
  <c r="B3066" i="3"/>
  <c r="B3065" i="3"/>
  <c r="B3064" i="3"/>
  <c r="B3063" i="3"/>
  <c r="B3062" i="3"/>
  <c r="B3061" i="3"/>
  <c r="B3060" i="3"/>
  <c r="B3059" i="3"/>
  <c r="B3058" i="3"/>
  <c r="B3057" i="3"/>
  <c r="B3056" i="3"/>
  <c r="B3055" i="3"/>
  <c r="B3054" i="3"/>
  <c r="B3053" i="3"/>
  <c r="B3052" i="3"/>
  <c r="B3051" i="3"/>
  <c r="B3050" i="3"/>
  <c r="B3049" i="3"/>
  <c r="B3048" i="3"/>
  <c r="B3047" i="3"/>
  <c r="B3046" i="3"/>
  <c r="B3045" i="3"/>
  <c r="B3044" i="3"/>
  <c r="B3043" i="3"/>
  <c r="B3042" i="3"/>
  <c r="B3041" i="3"/>
  <c r="B3040" i="3"/>
  <c r="B3039" i="3"/>
  <c r="B3038" i="3"/>
  <c r="B3037" i="3"/>
  <c r="B3036" i="3"/>
  <c r="B3035" i="3"/>
  <c r="B3034" i="3"/>
  <c r="B3033" i="3"/>
  <c r="B3032" i="3"/>
  <c r="B3031" i="3"/>
  <c r="B3030" i="3"/>
  <c r="B3029" i="3"/>
  <c r="B3028" i="3"/>
  <c r="B3027" i="3"/>
  <c r="B3026" i="3"/>
  <c r="B3025" i="3"/>
  <c r="B3024" i="3"/>
  <c r="B3023" i="3"/>
  <c r="B3022" i="3"/>
  <c r="B3021" i="3"/>
  <c r="B3020" i="3"/>
  <c r="B3019" i="3"/>
  <c r="B3018" i="3"/>
  <c r="B3017" i="3"/>
  <c r="B3016" i="3"/>
  <c r="B3015" i="3"/>
  <c r="B3014" i="3"/>
  <c r="B3013" i="3"/>
  <c r="B3012" i="3"/>
  <c r="B3011" i="3"/>
  <c r="B3010" i="3"/>
  <c r="B3009" i="3"/>
  <c r="B3008" i="3"/>
  <c r="B3007" i="3"/>
  <c r="B3006" i="3"/>
  <c r="B3005" i="3"/>
  <c r="B3004" i="3"/>
  <c r="B3003" i="3"/>
  <c r="B3002" i="3"/>
  <c r="B3001" i="3"/>
  <c r="B3000" i="3"/>
  <c r="B2999" i="3"/>
  <c r="B2998" i="3"/>
  <c r="B2997" i="3"/>
  <c r="B2996" i="3"/>
  <c r="B2995" i="3"/>
  <c r="B2994" i="3"/>
  <c r="B2993" i="3"/>
  <c r="B2992" i="3"/>
  <c r="B2991" i="3"/>
  <c r="B2990" i="3"/>
  <c r="B2989" i="3"/>
  <c r="B2988" i="3"/>
  <c r="B2987" i="3"/>
  <c r="B2986" i="3"/>
  <c r="B2985" i="3"/>
  <c r="B2984" i="3"/>
  <c r="B2983" i="3"/>
  <c r="B2982" i="3"/>
  <c r="B2981" i="3"/>
  <c r="B2980" i="3"/>
  <c r="B2979" i="3"/>
  <c r="B2978" i="3"/>
  <c r="B2977" i="3"/>
  <c r="B2976" i="3"/>
  <c r="B2975" i="3"/>
  <c r="B2974" i="3"/>
  <c r="B2973" i="3"/>
  <c r="B2972" i="3"/>
  <c r="B2971" i="3"/>
  <c r="B2970" i="3"/>
  <c r="B2969" i="3"/>
  <c r="B2968" i="3"/>
  <c r="B2967" i="3"/>
  <c r="B2966" i="3"/>
  <c r="B2965" i="3"/>
  <c r="B2964" i="3"/>
  <c r="B2963" i="3"/>
  <c r="B2962" i="3"/>
  <c r="B2961" i="3"/>
  <c r="B2960" i="3"/>
  <c r="B2959" i="3"/>
  <c r="B2958" i="3"/>
  <c r="B2957" i="3"/>
  <c r="B2956" i="3"/>
  <c r="B2955" i="3"/>
  <c r="B2954" i="3"/>
  <c r="B2953" i="3"/>
  <c r="B2952" i="3"/>
  <c r="B2951" i="3"/>
  <c r="B2950" i="3"/>
  <c r="B2949" i="3"/>
  <c r="B2948" i="3"/>
  <c r="B2947" i="3"/>
  <c r="B2946" i="3"/>
  <c r="B2945" i="3"/>
  <c r="B2944" i="3"/>
  <c r="B2943" i="3"/>
  <c r="B2942" i="3"/>
  <c r="B2941" i="3"/>
  <c r="B2940" i="3"/>
  <c r="B2939" i="3"/>
  <c r="B2938" i="3"/>
  <c r="B2937" i="3"/>
  <c r="B2936" i="3"/>
  <c r="B2935" i="3"/>
  <c r="B2934" i="3"/>
  <c r="B2933" i="3"/>
  <c r="B2932" i="3"/>
  <c r="B2931" i="3"/>
  <c r="B2930" i="3"/>
  <c r="B2929" i="3"/>
  <c r="B2928" i="3"/>
  <c r="B2927" i="3"/>
  <c r="B2926" i="3"/>
  <c r="B2925" i="3"/>
  <c r="B2924" i="3"/>
  <c r="B2923" i="3"/>
  <c r="B2922" i="3"/>
  <c r="B2921" i="3"/>
  <c r="B2920" i="3"/>
  <c r="B2919" i="3"/>
  <c r="B2918" i="3"/>
  <c r="B2917" i="3"/>
  <c r="B2916" i="3"/>
  <c r="B2915" i="3"/>
  <c r="B2914" i="3"/>
  <c r="B2913" i="3"/>
  <c r="B2912" i="3"/>
  <c r="B2911" i="3"/>
  <c r="B2910" i="3"/>
  <c r="B2909" i="3"/>
  <c r="B2908" i="3"/>
  <c r="B2907" i="3"/>
  <c r="B2906" i="3"/>
  <c r="B2905" i="3"/>
  <c r="B2904" i="3"/>
  <c r="B2903" i="3"/>
  <c r="B2902" i="3"/>
  <c r="B2901" i="3"/>
  <c r="B2900" i="3"/>
  <c r="B2899" i="3"/>
  <c r="B2898" i="3"/>
  <c r="B2897" i="3"/>
  <c r="B2896" i="3"/>
  <c r="B2895" i="3"/>
  <c r="B2894" i="3"/>
  <c r="B2893" i="3"/>
  <c r="B2892" i="3"/>
  <c r="B2891" i="3"/>
  <c r="B2890" i="3"/>
  <c r="B2889" i="3"/>
  <c r="B2888" i="3"/>
  <c r="B2887" i="3"/>
  <c r="B2886" i="3"/>
  <c r="B2885" i="3"/>
  <c r="B2884" i="3"/>
  <c r="B2883" i="3"/>
  <c r="B2882" i="3"/>
  <c r="B2881" i="3"/>
  <c r="B2880" i="3"/>
  <c r="B2879" i="3"/>
  <c r="B2878" i="3"/>
  <c r="B2877" i="3"/>
  <c r="B2876" i="3"/>
  <c r="B2875" i="3"/>
  <c r="B2874" i="3"/>
  <c r="B2873" i="3"/>
  <c r="B2872" i="3"/>
  <c r="B2871" i="3"/>
  <c r="B2870" i="3"/>
  <c r="B2869" i="3"/>
  <c r="B2868" i="3"/>
  <c r="B2867" i="3"/>
  <c r="B2866" i="3"/>
  <c r="B2865" i="3"/>
  <c r="B2864" i="3"/>
  <c r="B2863" i="3"/>
  <c r="B2862" i="3"/>
  <c r="B2861" i="3"/>
  <c r="B2860" i="3"/>
  <c r="B2859" i="3"/>
  <c r="B2858" i="3"/>
  <c r="B2857" i="3"/>
  <c r="B2856" i="3"/>
  <c r="B2855" i="3"/>
  <c r="B2854" i="3"/>
  <c r="B2853" i="3"/>
  <c r="B2852" i="3"/>
  <c r="B2851" i="3"/>
  <c r="B2850" i="3"/>
  <c r="B2849" i="3"/>
  <c r="B2848" i="3"/>
  <c r="B2847" i="3"/>
  <c r="B2846" i="3"/>
  <c r="B2845" i="3"/>
  <c r="B2844" i="3"/>
  <c r="B2843" i="3"/>
  <c r="B2842" i="3"/>
  <c r="B2841" i="3"/>
  <c r="B2840" i="3"/>
  <c r="B2839" i="3"/>
  <c r="B2838" i="3"/>
  <c r="B2837" i="3"/>
  <c r="B2836" i="3"/>
  <c r="B2835" i="3"/>
  <c r="B2834" i="3"/>
  <c r="B2833" i="3"/>
  <c r="B2832" i="3"/>
  <c r="B2831" i="3"/>
  <c r="B2830" i="3"/>
  <c r="B2829" i="3"/>
  <c r="B2828" i="3"/>
  <c r="B2827" i="3"/>
  <c r="B2826" i="3"/>
  <c r="B2825" i="3"/>
  <c r="B2824" i="3"/>
  <c r="B2823" i="3"/>
  <c r="B2822" i="3"/>
  <c r="B2821" i="3"/>
  <c r="B2820" i="3"/>
  <c r="B2819" i="3"/>
  <c r="B2818" i="3"/>
  <c r="B2817" i="3"/>
  <c r="B2816" i="3"/>
  <c r="B2815" i="3"/>
  <c r="B2814" i="3"/>
  <c r="B2813" i="3"/>
  <c r="B2812" i="3"/>
  <c r="B2811" i="3"/>
  <c r="B2810" i="3"/>
  <c r="B2809" i="3"/>
  <c r="B2808" i="3"/>
  <c r="B2807" i="3"/>
  <c r="B2806" i="3"/>
  <c r="B2805" i="3"/>
  <c r="B2804" i="3"/>
  <c r="B2803" i="3"/>
  <c r="B2802" i="3"/>
  <c r="B2801" i="3"/>
  <c r="B2800" i="3"/>
  <c r="B2799" i="3"/>
  <c r="B2798" i="3"/>
  <c r="B2797" i="3"/>
  <c r="B2796" i="3"/>
  <c r="B2795" i="3"/>
  <c r="B2794" i="3"/>
  <c r="B2793" i="3"/>
  <c r="B2792" i="3"/>
  <c r="B2791" i="3"/>
  <c r="B2790" i="3"/>
  <c r="B2789" i="3"/>
  <c r="B2788" i="3"/>
  <c r="B2787" i="3"/>
  <c r="B2786" i="3"/>
  <c r="B2785" i="3"/>
  <c r="B2784" i="3"/>
  <c r="B2783" i="3"/>
  <c r="B2782" i="3"/>
  <c r="B2781" i="3"/>
  <c r="B2780" i="3"/>
  <c r="B2779" i="3"/>
  <c r="B2778" i="3"/>
  <c r="B2777" i="3"/>
  <c r="B2776" i="3"/>
  <c r="B2775" i="3"/>
  <c r="B2774" i="3"/>
  <c r="B2773" i="3"/>
  <c r="B2772" i="3"/>
  <c r="B2771" i="3"/>
  <c r="B2770" i="3"/>
  <c r="B2769" i="3"/>
  <c r="B2768" i="3"/>
  <c r="B2767" i="3"/>
  <c r="B2766" i="3"/>
  <c r="B2765" i="3"/>
  <c r="B2764" i="3"/>
  <c r="B2763" i="3"/>
  <c r="B2762" i="3"/>
  <c r="B2761" i="3"/>
  <c r="B2760" i="3"/>
  <c r="B2759" i="3"/>
  <c r="B2758" i="3"/>
  <c r="B2757" i="3"/>
  <c r="B2756" i="3"/>
  <c r="B2755" i="3"/>
  <c r="B2754" i="3"/>
  <c r="B2753" i="3"/>
  <c r="B2752" i="3"/>
  <c r="B2751" i="3"/>
  <c r="B2750" i="3"/>
  <c r="B2749" i="3"/>
  <c r="B2748" i="3"/>
  <c r="B2747" i="3"/>
  <c r="B2746" i="3"/>
  <c r="B2745" i="3"/>
  <c r="B2744" i="3"/>
  <c r="B2743" i="3"/>
  <c r="B2742" i="3"/>
  <c r="B2741" i="3"/>
  <c r="B2740" i="3"/>
  <c r="B2739" i="3"/>
  <c r="B2738" i="3"/>
  <c r="B2737" i="3"/>
  <c r="B2736" i="3"/>
  <c r="B2735" i="3"/>
  <c r="B2734" i="3"/>
  <c r="B2733" i="3"/>
  <c r="B2732" i="3"/>
  <c r="B2731" i="3"/>
  <c r="B2730" i="3"/>
  <c r="B2729" i="3"/>
  <c r="B2728" i="3"/>
  <c r="B2727" i="3"/>
  <c r="B2726" i="3"/>
  <c r="B2725" i="3"/>
  <c r="B2724" i="3"/>
  <c r="B2723" i="3"/>
  <c r="B2722" i="3"/>
  <c r="B2721" i="3"/>
  <c r="B2720" i="3"/>
  <c r="B2719" i="3"/>
  <c r="B2718" i="3"/>
  <c r="B2717" i="3"/>
  <c r="B2716" i="3"/>
  <c r="B2715" i="3"/>
  <c r="B2714" i="3"/>
  <c r="B2713" i="3"/>
  <c r="B2712" i="3"/>
  <c r="B2711" i="3"/>
  <c r="B2710" i="3"/>
  <c r="B2709" i="3"/>
  <c r="B2708" i="3"/>
  <c r="B2707" i="3"/>
  <c r="B2706" i="3"/>
  <c r="B2705" i="3"/>
  <c r="B2704" i="3"/>
  <c r="B2703" i="3"/>
  <c r="B2702" i="3"/>
  <c r="B2701" i="3"/>
  <c r="B2700" i="3"/>
  <c r="B2699" i="3"/>
  <c r="B2698" i="3"/>
  <c r="B2697" i="3"/>
  <c r="B2696" i="3"/>
  <c r="B2695" i="3"/>
  <c r="B2694" i="3"/>
  <c r="B2693" i="3"/>
  <c r="B2692" i="3"/>
  <c r="B2691" i="3"/>
  <c r="B2690" i="3"/>
  <c r="B2689" i="3"/>
  <c r="B2688" i="3"/>
  <c r="B2687" i="3"/>
  <c r="B2686" i="3"/>
  <c r="B2685" i="3"/>
  <c r="B2684" i="3"/>
  <c r="B2683" i="3"/>
  <c r="B2682" i="3"/>
  <c r="B2681" i="3"/>
  <c r="B2680" i="3"/>
  <c r="B2679" i="3"/>
  <c r="B2678" i="3"/>
  <c r="B2677" i="3"/>
  <c r="B2676" i="3"/>
  <c r="B2675" i="3"/>
  <c r="B2674" i="3"/>
  <c r="B2673" i="3"/>
  <c r="B2672" i="3"/>
  <c r="B2671" i="3"/>
  <c r="B2670" i="3"/>
  <c r="B2669" i="3"/>
  <c r="B2668" i="3"/>
  <c r="B2667" i="3"/>
  <c r="B2666" i="3"/>
  <c r="B2665" i="3"/>
  <c r="B2664" i="3"/>
  <c r="B2663" i="3"/>
  <c r="B2662" i="3"/>
  <c r="B2661" i="3"/>
  <c r="B2660" i="3"/>
  <c r="B2659" i="3"/>
  <c r="B2658" i="3"/>
  <c r="B2657" i="3"/>
  <c r="B2656" i="3"/>
  <c r="B2655" i="3"/>
  <c r="B2654" i="3"/>
  <c r="B2653" i="3"/>
  <c r="B2652" i="3"/>
  <c r="B2651" i="3"/>
  <c r="B2650" i="3"/>
  <c r="B2649" i="3"/>
  <c r="B2648" i="3"/>
  <c r="B2647" i="3"/>
  <c r="B2646" i="3"/>
  <c r="B2645" i="3"/>
  <c r="B2644" i="3"/>
  <c r="B2643" i="3"/>
  <c r="B2642" i="3"/>
  <c r="B2641" i="3"/>
  <c r="B2640" i="3"/>
  <c r="B2639" i="3"/>
  <c r="B2638" i="3"/>
  <c r="B2637" i="3"/>
  <c r="B2636" i="3"/>
  <c r="B2635" i="3"/>
  <c r="B2634" i="3"/>
  <c r="B2633" i="3"/>
  <c r="B2632" i="3"/>
  <c r="B2631" i="3"/>
  <c r="B2630" i="3"/>
  <c r="B2629" i="3"/>
  <c r="B2628" i="3"/>
  <c r="B2627" i="3"/>
  <c r="B2626" i="3"/>
  <c r="B2625" i="3"/>
  <c r="B2624" i="3"/>
  <c r="B2623" i="3"/>
  <c r="B2622" i="3"/>
  <c r="B2621" i="3"/>
  <c r="B2620" i="3"/>
  <c r="B2619" i="3"/>
  <c r="B2618" i="3"/>
  <c r="B2617" i="3"/>
  <c r="B2616" i="3"/>
  <c r="B2615" i="3"/>
  <c r="B2614" i="3"/>
  <c r="B2613" i="3"/>
  <c r="B2612" i="3"/>
  <c r="B2611" i="3"/>
  <c r="B2610" i="3"/>
  <c r="B2609" i="3"/>
  <c r="B2608" i="3"/>
  <c r="B2607" i="3"/>
  <c r="B2606" i="3"/>
  <c r="B2605" i="3"/>
  <c r="B2604" i="3"/>
  <c r="B2603" i="3"/>
  <c r="B2602" i="3"/>
  <c r="B2601" i="3"/>
  <c r="B2600" i="3"/>
  <c r="B2599" i="3"/>
  <c r="B2598" i="3"/>
  <c r="B2597" i="3"/>
  <c r="B2596" i="3"/>
  <c r="B2595" i="3"/>
  <c r="B2594" i="3"/>
  <c r="B2593" i="3"/>
  <c r="B2592" i="3"/>
  <c r="B2591" i="3"/>
  <c r="B2590" i="3"/>
  <c r="B2589" i="3"/>
  <c r="B2588" i="3"/>
  <c r="B2587" i="3"/>
  <c r="B2586" i="3"/>
  <c r="B2585" i="3"/>
  <c r="B2584" i="3"/>
  <c r="B2583" i="3"/>
  <c r="B2582" i="3"/>
  <c r="B2581" i="3"/>
  <c r="B2580" i="3"/>
  <c r="B2579" i="3"/>
  <c r="B2578" i="3"/>
  <c r="B2577" i="3"/>
  <c r="B2576" i="3"/>
  <c r="B2575" i="3"/>
  <c r="B2574" i="3"/>
  <c r="B2573" i="3"/>
  <c r="B2572" i="3"/>
  <c r="B2571" i="3"/>
  <c r="B2570" i="3"/>
  <c r="B2569" i="3"/>
  <c r="B2568" i="3"/>
  <c r="B2567" i="3"/>
  <c r="B2566" i="3"/>
  <c r="B2565" i="3"/>
  <c r="B2564" i="3"/>
  <c r="B2563" i="3"/>
  <c r="B2562" i="3"/>
  <c r="B2561" i="3"/>
  <c r="B2560" i="3"/>
  <c r="B2559" i="3"/>
  <c r="B2558" i="3"/>
  <c r="B2557" i="3"/>
  <c r="B2556" i="3"/>
  <c r="B2555" i="3"/>
  <c r="B2554" i="3"/>
  <c r="B2553" i="3"/>
  <c r="B2552" i="3"/>
  <c r="B2551" i="3"/>
  <c r="B2550" i="3"/>
  <c r="B2549" i="3"/>
  <c r="B2548" i="3"/>
  <c r="B2547" i="3"/>
  <c r="B2546" i="3"/>
  <c r="B2545" i="3"/>
  <c r="B2544" i="3"/>
  <c r="B2543" i="3"/>
  <c r="B2542" i="3"/>
  <c r="B2541" i="3"/>
  <c r="B2540" i="3"/>
  <c r="B2539" i="3"/>
  <c r="B2538" i="3"/>
  <c r="B2537" i="3"/>
  <c r="B2536" i="3"/>
  <c r="B2535" i="3"/>
  <c r="B2534" i="3"/>
  <c r="B2533" i="3"/>
  <c r="B2532" i="3"/>
  <c r="B2531" i="3"/>
  <c r="B2530" i="3"/>
  <c r="B2529" i="3"/>
  <c r="B2528" i="3"/>
  <c r="B2527" i="3"/>
  <c r="B2526" i="3"/>
  <c r="B2525" i="3"/>
  <c r="B2524" i="3"/>
  <c r="B2523" i="3"/>
  <c r="B2522" i="3"/>
  <c r="B2521" i="3"/>
  <c r="B2520" i="3"/>
  <c r="B2519" i="3"/>
  <c r="B2518" i="3"/>
  <c r="B2517" i="3"/>
  <c r="B2516" i="3"/>
  <c r="B2515" i="3"/>
  <c r="B2514" i="3"/>
  <c r="B2513" i="3"/>
  <c r="B2512" i="3"/>
  <c r="B2511" i="3"/>
  <c r="B2510" i="3"/>
  <c r="B2509" i="3"/>
  <c r="B2508" i="3"/>
  <c r="B2507" i="3"/>
  <c r="B2506" i="3"/>
  <c r="B2505" i="3"/>
  <c r="B2504" i="3"/>
  <c r="B2503" i="3"/>
  <c r="B2502" i="3"/>
  <c r="B2501" i="3"/>
  <c r="B2500" i="3"/>
  <c r="B2499" i="3"/>
  <c r="B2498" i="3"/>
  <c r="B2497" i="3"/>
  <c r="B2496" i="3"/>
  <c r="B2495" i="3"/>
  <c r="B2494" i="3"/>
  <c r="B2493" i="3"/>
  <c r="B2492" i="3"/>
  <c r="B2491" i="3"/>
  <c r="B2490" i="3"/>
  <c r="B2489" i="3"/>
  <c r="B2488" i="3"/>
  <c r="B2487" i="3"/>
  <c r="B2486" i="3"/>
  <c r="B2485" i="3"/>
  <c r="B2484" i="3"/>
  <c r="B2483" i="3"/>
  <c r="B2482" i="3"/>
  <c r="B2481" i="3"/>
  <c r="B2480" i="3"/>
  <c r="B2479" i="3"/>
  <c r="B2478" i="3"/>
  <c r="B2477" i="3"/>
  <c r="B2476" i="3"/>
  <c r="B2475" i="3"/>
  <c r="B2474" i="3"/>
  <c r="B2473" i="3"/>
  <c r="B2472" i="3"/>
  <c r="B2471" i="3"/>
  <c r="B2470" i="3"/>
  <c r="B2469" i="3"/>
  <c r="B2468" i="3"/>
  <c r="B2467" i="3"/>
  <c r="B2466" i="3"/>
  <c r="B2465" i="3"/>
  <c r="B2464" i="3"/>
  <c r="B2463" i="3"/>
  <c r="B2462" i="3"/>
  <c r="B2461" i="3"/>
  <c r="B2460" i="3"/>
  <c r="B2459" i="3"/>
  <c r="B2458" i="3"/>
  <c r="B2457" i="3"/>
  <c r="B2456" i="3"/>
  <c r="B2455" i="3"/>
  <c r="B2454" i="3"/>
  <c r="B2453" i="3"/>
  <c r="B2452" i="3"/>
  <c r="B2451" i="3"/>
  <c r="B2450" i="3"/>
  <c r="B2449" i="3"/>
  <c r="B2448" i="3"/>
  <c r="B2447" i="3"/>
  <c r="B2446" i="3"/>
  <c r="B2445" i="3"/>
  <c r="B2444" i="3"/>
  <c r="B2443" i="3"/>
  <c r="B2442" i="3"/>
  <c r="B2441" i="3"/>
  <c r="B2440" i="3"/>
  <c r="B2439" i="3"/>
  <c r="B2438" i="3"/>
  <c r="B2437" i="3"/>
  <c r="B2436" i="3"/>
  <c r="B2435" i="3"/>
  <c r="B2434" i="3"/>
  <c r="B2433" i="3"/>
  <c r="B2432" i="3"/>
  <c r="B2431" i="3"/>
  <c r="B2430" i="3"/>
  <c r="B2429" i="3"/>
  <c r="B2428" i="3"/>
  <c r="B2427" i="3"/>
  <c r="B2426" i="3"/>
  <c r="B2425" i="3"/>
  <c r="B2424" i="3"/>
  <c r="B2423" i="3"/>
  <c r="B2422" i="3"/>
  <c r="B2421" i="3"/>
  <c r="B2420" i="3"/>
  <c r="B2419" i="3"/>
  <c r="B2418" i="3"/>
  <c r="B2417" i="3"/>
  <c r="B2416" i="3"/>
  <c r="B2415" i="3"/>
  <c r="B2414" i="3"/>
  <c r="B2413" i="3"/>
  <c r="B2412" i="3"/>
  <c r="B2411" i="3"/>
  <c r="B2410" i="3"/>
  <c r="B2409" i="3"/>
  <c r="B2408" i="3"/>
  <c r="B2407" i="3"/>
  <c r="B2406" i="3"/>
  <c r="B2405" i="3"/>
  <c r="B2404" i="3"/>
  <c r="B2403" i="3"/>
  <c r="B2402" i="3"/>
  <c r="B2401" i="3"/>
  <c r="B2400" i="3"/>
  <c r="B2399" i="3"/>
  <c r="B2398" i="3"/>
  <c r="B2397" i="3"/>
  <c r="B2396" i="3"/>
  <c r="B2395" i="3"/>
  <c r="B2394" i="3"/>
  <c r="B2393" i="3"/>
  <c r="B2392" i="3"/>
  <c r="B2391" i="3"/>
  <c r="B2390" i="3"/>
  <c r="B2389" i="3"/>
  <c r="B2388" i="3"/>
  <c r="B2387" i="3"/>
  <c r="B2386" i="3"/>
  <c r="B2385" i="3"/>
  <c r="B2384" i="3"/>
  <c r="B2383" i="3"/>
  <c r="B2382" i="3"/>
  <c r="B2381" i="3"/>
  <c r="B2380" i="3"/>
  <c r="B2379" i="3"/>
  <c r="B2378" i="3"/>
  <c r="B2377" i="3"/>
  <c r="B2376" i="3"/>
  <c r="B2375" i="3"/>
  <c r="B2374" i="3"/>
  <c r="B2373" i="3"/>
  <c r="B2372" i="3"/>
  <c r="B2371" i="3"/>
  <c r="B2370" i="3"/>
  <c r="B2369" i="3"/>
  <c r="B2368" i="3"/>
  <c r="B2367" i="3"/>
  <c r="B2366" i="3"/>
  <c r="B2365" i="3"/>
  <c r="B2364" i="3"/>
  <c r="B2363" i="3"/>
  <c r="B2362" i="3"/>
  <c r="B2361" i="3"/>
  <c r="B2360" i="3"/>
  <c r="B2359" i="3"/>
  <c r="B2358" i="3"/>
  <c r="B2357" i="3"/>
  <c r="B2356" i="3"/>
  <c r="B2355" i="3"/>
  <c r="B2354" i="3"/>
  <c r="B2353" i="3"/>
  <c r="B2352" i="3"/>
  <c r="B2351" i="3"/>
  <c r="B2350" i="3"/>
  <c r="B2349" i="3"/>
  <c r="B2348" i="3"/>
  <c r="B2347" i="3"/>
  <c r="B2346" i="3"/>
  <c r="B2345" i="3"/>
  <c r="B2344" i="3"/>
  <c r="B2343" i="3"/>
  <c r="B2342" i="3"/>
  <c r="B2341" i="3"/>
  <c r="B2340" i="3"/>
  <c r="B2339" i="3"/>
  <c r="B2338" i="3"/>
  <c r="B2337" i="3"/>
  <c r="B2336" i="3"/>
  <c r="B2335" i="3"/>
  <c r="B2334" i="3"/>
  <c r="B2333" i="3"/>
  <c r="B2332" i="3"/>
  <c r="B2331" i="3"/>
  <c r="B2330" i="3"/>
  <c r="B2329" i="3"/>
  <c r="B2328" i="3"/>
  <c r="B2327" i="3"/>
  <c r="B2326" i="3"/>
  <c r="B2325" i="3"/>
  <c r="B2324" i="3"/>
  <c r="B2323" i="3"/>
  <c r="B2322" i="3"/>
  <c r="B2321" i="3"/>
  <c r="B2320" i="3"/>
  <c r="B2319" i="3"/>
  <c r="B2318" i="3"/>
  <c r="B2317" i="3"/>
  <c r="B2316" i="3"/>
  <c r="B2315" i="3"/>
  <c r="B2314" i="3"/>
  <c r="B2313" i="3"/>
  <c r="B2312" i="3"/>
  <c r="B2311" i="3"/>
  <c r="B2310" i="3"/>
  <c r="B2309" i="3"/>
  <c r="B2308" i="3"/>
  <c r="B2307" i="3"/>
  <c r="B2306" i="3"/>
  <c r="B2305" i="3"/>
  <c r="B2304" i="3"/>
  <c r="B2303" i="3"/>
  <c r="B2302" i="3"/>
  <c r="B2301" i="3"/>
  <c r="B2300" i="3"/>
  <c r="B2299" i="3"/>
  <c r="B2298" i="3"/>
  <c r="B2297" i="3"/>
  <c r="B2296" i="3"/>
  <c r="B2295" i="3"/>
  <c r="B2294" i="3"/>
  <c r="B2293" i="3"/>
  <c r="B2292" i="3"/>
  <c r="B2291" i="3"/>
  <c r="B2290" i="3"/>
  <c r="B2289" i="3"/>
  <c r="B2288" i="3"/>
  <c r="B2287" i="3"/>
  <c r="B2286" i="3"/>
  <c r="B2285" i="3"/>
  <c r="B2284" i="3"/>
  <c r="B2283" i="3"/>
  <c r="B2282" i="3"/>
  <c r="B2281" i="3"/>
  <c r="B2280" i="3"/>
  <c r="B2279" i="3"/>
  <c r="B2278" i="3"/>
  <c r="B2277" i="3"/>
  <c r="B2276" i="3"/>
  <c r="B2275" i="3"/>
  <c r="B2274" i="3"/>
  <c r="B2273" i="3"/>
  <c r="B2272" i="3"/>
  <c r="B2271" i="3"/>
  <c r="B2270" i="3"/>
  <c r="B2269" i="3"/>
  <c r="B2268" i="3"/>
  <c r="B2267" i="3"/>
  <c r="B2266" i="3"/>
  <c r="B2265" i="3"/>
  <c r="B2264" i="3"/>
  <c r="B2263" i="3"/>
  <c r="B2262" i="3"/>
  <c r="B2261" i="3"/>
  <c r="B2260" i="3"/>
  <c r="B2259" i="3"/>
  <c r="B2258" i="3"/>
  <c r="B2257" i="3"/>
  <c r="B2256" i="3"/>
  <c r="B2255" i="3"/>
  <c r="B2254" i="3"/>
  <c r="B2253" i="3"/>
  <c r="B2252" i="3"/>
  <c r="B2251" i="3"/>
  <c r="B2250" i="3"/>
  <c r="B2249" i="3"/>
  <c r="B2248" i="3"/>
  <c r="B2247" i="3"/>
  <c r="B2246" i="3"/>
  <c r="B2245" i="3"/>
  <c r="B2244" i="3"/>
  <c r="B2243" i="3"/>
  <c r="B2242" i="3"/>
  <c r="B2241" i="3"/>
  <c r="B2240" i="3"/>
  <c r="B2239" i="3"/>
  <c r="B2238" i="3"/>
  <c r="B2237" i="3"/>
  <c r="B2236" i="3"/>
  <c r="B2235" i="3"/>
  <c r="B2234" i="3"/>
  <c r="B2233" i="3"/>
  <c r="B2232" i="3"/>
  <c r="B2231" i="3"/>
  <c r="B2230" i="3"/>
  <c r="B2229" i="3"/>
  <c r="B2228" i="3"/>
  <c r="B2227" i="3"/>
  <c r="B2226" i="3"/>
  <c r="B2225" i="3"/>
  <c r="B2224" i="3"/>
  <c r="B2223" i="3"/>
  <c r="B2222" i="3"/>
  <c r="B2221" i="3"/>
  <c r="B2220" i="3"/>
  <c r="B2219" i="3"/>
  <c r="B2218" i="3"/>
  <c r="B2217" i="3"/>
  <c r="B2216" i="3"/>
  <c r="B2215" i="3"/>
  <c r="B2214" i="3"/>
  <c r="B2213" i="3"/>
  <c r="B2212" i="3"/>
  <c r="B2211" i="3"/>
  <c r="B2210" i="3"/>
  <c r="B2209" i="3"/>
  <c r="B2208" i="3"/>
  <c r="B2207" i="3"/>
  <c r="B2206" i="3"/>
  <c r="B2205" i="3"/>
  <c r="B2204" i="3"/>
  <c r="B2203" i="3"/>
  <c r="B2202" i="3"/>
  <c r="B2201" i="3"/>
  <c r="B2200" i="3"/>
  <c r="B2199" i="3"/>
  <c r="B2198" i="3"/>
  <c r="B2197" i="3"/>
  <c r="B2196" i="3"/>
  <c r="B2195" i="3"/>
  <c r="B2194" i="3"/>
  <c r="B2193" i="3"/>
  <c r="B2192" i="3"/>
  <c r="B2191" i="3"/>
  <c r="B2190" i="3"/>
  <c r="B2189" i="3"/>
  <c r="B2188" i="3"/>
  <c r="B2187" i="3"/>
  <c r="B2186" i="3"/>
  <c r="B2185" i="3"/>
  <c r="B2184" i="3"/>
  <c r="B2183" i="3"/>
  <c r="B2182" i="3"/>
  <c r="B2181" i="3"/>
  <c r="B2180" i="3"/>
  <c r="B2179" i="3"/>
  <c r="B2178" i="3"/>
  <c r="B2177" i="3"/>
  <c r="B2176" i="3"/>
  <c r="B2175" i="3"/>
  <c r="B2174" i="3"/>
  <c r="B2173" i="3"/>
  <c r="B2172" i="3"/>
  <c r="B2171" i="3"/>
  <c r="B2170" i="3"/>
  <c r="B2169" i="3"/>
  <c r="B2168" i="3"/>
  <c r="B2167" i="3"/>
  <c r="B2166" i="3"/>
  <c r="B2165" i="3"/>
  <c r="B2164" i="3"/>
  <c r="B2163" i="3"/>
  <c r="B2162" i="3"/>
  <c r="B2161" i="3"/>
  <c r="B2160" i="3"/>
  <c r="B2159" i="3"/>
  <c r="B2158" i="3"/>
  <c r="B2157" i="3"/>
  <c r="B2156" i="3"/>
  <c r="B2155" i="3"/>
  <c r="B2154" i="3"/>
  <c r="B2153" i="3"/>
  <c r="B2152" i="3"/>
  <c r="B2151" i="3"/>
  <c r="B2150" i="3"/>
  <c r="B2149" i="3"/>
  <c r="B2148" i="3"/>
  <c r="B2147" i="3"/>
  <c r="B2146" i="3"/>
  <c r="B2145" i="3"/>
  <c r="B2144" i="3"/>
  <c r="B2143" i="3"/>
  <c r="B2142" i="3"/>
  <c r="B2141" i="3"/>
  <c r="B2140" i="3"/>
  <c r="B2139" i="3"/>
  <c r="B2138" i="3"/>
  <c r="B2137" i="3"/>
  <c r="B2136" i="3"/>
  <c r="B2135" i="3"/>
  <c r="B2134" i="3"/>
  <c r="B2133" i="3"/>
  <c r="B2132" i="3"/>
  <c r="B2131" i="3"/>
  <c r="B2130" i="3"/>
  <c r="B2129" i="3"/>
  <c r="B2128" i="3"/>
  <c r="B2127" i="3"/>
  <c r="B2126" i="3"/>
  <c r="B2125" i="3"/>
  <c r="B2124" i="3"/>
  <c r="B2123" i="3"/>
  <c r="B2122" i="3"/>
  <c r="B2121" i="3"/>
  <c r="B2120" i="3"/>
  <c r="B2119" i="3"/>
  <c r="B2118" i="3"/>
  <c r="B2117" i="3"/>
  <c r="B2116" i="3"/>
  <c r="B2115" i="3"/>
  <c r="B2114" i="3"/>
  <c r="B2113" i="3"/>
  <c r="B2112" i="3"/>
  <c r="B2111" i="3"/>
  <c r="B2110" i="3"/>
  <c r="B2109" i="3"/>
  <c r="B2108" i="3"/>
  <c r="B2107" i="3"/>
  <c r="B2106" i="3"/>
  <c r="B2105" i="3"/>
  <c r="B2104" i="3"/>
  <c r="B2103" i="3"/>
  <c r="B2102" i="3"/>
  <c r="B2101" i="3"/>
  <c r="B2100" i="3"/>
  <c r="B2099" i="3"/>
  <c r="B2098" i="3"/>
  <c r="B2097" i="3"/>
  <c r="B2096" i="3"/>
  <c r="B2095" i="3"/>
  <c r="B2094" i="3"/>
  <c r="B2093" i="3"/>
  <c r="B2092" i="3"/>
  <c r="B2091" i="3"/>
  <c r="B2090" i="3"/>
  <c r="B2089" i="3"/>
  <c r="B2088" i="3"/>
  <c r="B2087" i="3"/>
  <c r="B2086" i="3"/>
  <c r="B2085" i="3"/>
  <c r="B2084" i="3"/>
  <c r="B2083" i="3"/>
  <c r="B2082" i="3"/>
  <c r="B2081" i="3"/>
  <c r="B2080" i="3"/>
  <c r="B2079" i="3"/>
  <c r="B2078" i="3"/>
  <c r="B2077" i="3"/>
  <c r="B2076" i="3"/>
  <c r="B2075" i="3"/>
  <c r="B2074" i="3"/>
  <c r="B2073" i="3"/>
  <c r="B2072" i="3"/>
  <c r="B2071" i="3"/>
  <c r="B2070" i="3"/>
  <c r="B2069" i="3"/>
  <c r="B2068" i="3"/>
  <c r="B2067" i="3"/>
  <c r="B2066" i="3"/>
  <c r="B2065" i="3"/>
  <c r="B2064" i="3"/>
  <c r="B2063" i="3"/>
  <c r="B2062" i="3"/>
  <c r="B2061" i="3"/>
  <c r="B2060" i="3"/>
  <c r="B2059" i="3"/>
  <c r="B2058" i="3"/>
  <c r="B2057" i="3"/>
  <c r="B2056" i="3"/>
  <c r="B2055" i="3"/>
  <c r="B2054" i="3"/>
  <c r="B2053" i="3"/>
  <c r="B2052" i="3"/>
  <c r="B2051" i="3"/>
  <c r="B2050" i="3"/>
  <c r="B2049" i="3"/>
  <c r="B2048" i="3"/>
  <c r="B2047" i="3"/>
  <c r="B2046" i="3"/>
  <c r="B2045" i="3"/>
  <c r="B2044" i="3"/>
  <c r="B2043" i="3"/>
  <c r="B2042" i="3"/>
  <c r="B2041" i="3"/>
  <c r="B2040" i="3"/>
  <c r="B2039" i="3"/>
  <c r="B2038" i="3"/>
  <c r="B2037" i="3"/>
  <c r="B2036" i="3"/>
  <c r="B2035" i="3"/>
  <c r="B2034" i="3"/>
  <c r="B2033" i="3"/>
  <c r="B2032" i="3"/>
  <c r="B2031" i="3"/>
  <c r="B2030" i="3"/>
  <c r="B2029" i="3"/>
  <c r="B2028" i="3"/>
  <c r="B2027" i="3"/>
  <c r="B2026" i="3"/>
  <c r="B2025" i="3"/>
  <c r="B2024" i="3"/>
  <c r="B2023" i="3"/>
  <c r="B2022" i="3"/>
  <c r="B2021" i="3"/>
  <c r="B2020" i="3"/>
  <c r="B2019" i="3"/>
  <c r="B2018" i="3"/>
  <c r="B2017" i="3"/>
  <c r="B2016" i="3"/>
  <c r="B2015" i="3"/>
  <c r="B2014" i="3"/>
  <c r="B2013" i="3"/>
  <c r="B2012" i="3"/>
  <c r="B2011" i="3"/>
  <c r="B2010" i="3"/>
  <c r="B2009" i="3"/>
  <c r="B2008" i="3"/>
  <c r="B2007" i="3"/>
  <c r="B2006" i="3"/>
  <c r="B2005" i="3"/>
  <c r="B2004" i="3"/>
  <c r="B2003" i="3"/>
  <c r="B2002" i="3"/>
  <c r="B2001" i="3"/>
  <c r="B2000" i="3"/>
  <c r="B1999" i="3"/>
  <c r="B1998" i="3"/>
  <c r="B1997" i="3"/>
  <c r="B1996" i="3"/>
  <c r="B1995" i="3"/>
  <c r="B1994" i="3"/>
  <c r="B1993" i="3"/>
  <c r="B1992" i="3"/>
  <c r="B1991" i="3"/>
  <c r="B1990" i="3"/>
  <c r="B1989" i="3"/>
  <c r="B1988" i="3"/>
  <c r="B1987" i="3"/>
  <c r="B1986" i="3"/>
  <c r="B1985" i="3"/>
  <c r="B1984" i="3"/>
  <c r="B1983" i="3"/>
  <c r="B1982" i="3"/>
  <c r="B1981" i="3"/>
  <c r="B1980" i="3"/>
  <c r="B1979" i="3"/>
  <c r="B1978" i="3"/>
  <c r="B1977" i="3"/>
  <c r="B1976" i="3"/>
  <c r="B1975" i="3"/>
  <c r="B1974" i="3"/>
  <c r="B1973" i="3"/>
  <c r="B1972" i="3"/>
  <c r="B1971" i="3"/>
  <c r="B1970" i="3"/>
  <c r="B1969" i="3"/>
  <c r="B1968" i="3"/>
  <c r="B1967" i="3"/>
  <c r="B1966" i="3"/>
  <c r="B1965" i="3"/>
  <c r="B1964" i="3"/>
  <c r="B1963" i="3"/>
  <c r="B1962" i="3"/>
  <c r="B1961" i="3"/>
  <c r="B1960" i="3"/>
  <c r="B1959" i="3"/>
  <c r="B1958" i="3"/>
  <c r="B1957" i="3"/>
  <c r="B1956" i="3"/>
  <c r="B1955" i="3"/>
  <c r="B1954" i="3"/>
  <c r="B1953" i="3"/>
  <c r="B1952" i="3"/>
  <c r="B1951" i="3"/>
  <c r="B1950" i="3"/>
  <c r="B1949" i="3"/>
  <c r="B1948" i="3"/>
  <c r="B1947" i="3"/>
  <c r="B1946" i="3"/>
  <c r="B1945" i="3"/>
  <c r="B1944" i="3"/>
  <c r="B1943" i="3"/>
  <c r="B1942" i="3"/>
  <c r="B1941" i="3"/>
  <c r="B1940" i="3"/>
  <c r="B1939" i="3"/>
  <c r="B1938" i="3"/>
  <c r="B1937" i="3"/>
  <c r="B1936" i="3"/>
  <c r="B1935" i="3"/>
  <c r="B1934" i="3"/>
  <c r="B1933" i="3"/>
  <c r="B1932" i="3"/>
  <c r="B1931" i="3"/>
  <c r="B1930" i="3"/>
  <c r="B1929" i="3"/>
  <c r="B1928" i="3"/>
  <c r="B1927" i="3"/>
  <c r="B1926" i="3"/>
  <c r="B1925" i="3"/>
  <c r="B1924" i="3"/>
  <c r="B1923" i="3"/>
  <c r="B1922" i="3"/>
  <c r="B1921" i="3"/>
  <c r="B1920" i="3"/>
  <c r="B1919" i="3"/>
  <c r="B1918" i="3"/>
  <c r="B1917" i="3"/>
  <c r="B1916" i="3"/>
  <c r="B1915" i="3"/>
  <c r="B1914" i="3"/>
  <c r="B1913" i="3"/>
  <c r="B1912" i="3"/>
  <c r="B1911" i="3"/>
  <c r="B1910" i="3"/>
  <c r="B1909" i="3"/>
  <c r="B1908" i="3"/>
  <c r="B1907" i="3"/>
  <c r="B1906" i="3"/>
  <c r="B1905" i="3"/>
  <c r="B1904" i="3"/>
  <c r="B1903" i="3"/>
  <c r="B1902" i="3"/>
  <c r="B1901" i="3"/>
  <c r="B1900" i="3"/>
  <c r="B1899" i="3"/>
  <c r="B1898" i="3"/>
  <c r="B1897" i="3"/>
  <c r="B1896" i="3"/>
  <c r="B1895" i="3"/>
  <c r="B1894" i="3"/>
  <c r="B1893" i="3"/>
  <c r="B1892" i="3"/>
  <c r="B1891" i="3"/>
  <c r="B1890" i="3"/>
  <c r="B1889" i="3"/>
  <c r="B1888" i="3"/>
  <c r="B1887" i="3"/>
  <c r="B1886" i="3"/>
  <c r="B1885" i="3"/>
  <c r="B1884" i="3"/>
  <c r="B1883" i="3"/>
  <c r="B1882" i="3"/>
  <c r="B1881" i="3"/>
  <c r="B1880" i="3"/>
  <c r="B1879" i="3"/>
  <c r="B1878" i="3"/>
  <c r="B1877" i="3"/>
  <c r="B1876" i="3"/>
  <c r="B1875" i="3"/>
  <c r="B1874" i="3"/>
  <c r="B1873" i="3"/>
  <c r="B1872" i="3"/>
  <c r="B1871" i="3"/>
  <c r="B1870" i="3"/>
  <c r="B1869" i="3"/>
  <c r="B1868" i="3"/>
  <c r="B1867" i="3"/>
  <c r="B1866" i="3"/>
  <c r="B1865" i="3"/>
  <c r="B1864" i="3"/>
  <c r="B1863" i="3"/>
  <c r="B1862" i="3"/>
  <c r="B1861" i="3"/>
  <c r="B1860" i="3"/>
  <c r="B1859" i="3"/>
  <c r="B1858" i="3"/>
  <c r="B1857" i="3"/>
  <c r="B1856" i="3"/>
  <c r="B1855" i="3"/>
  <c r="B1854" i="3"/>
  <c r="B1853" i="3"/>
  <c r="B1852" i="3"/>
  <c r="B1851" i="3"/>
  <c r="B1850" i="3"/>
  <c r="B1849" i="3"/>
  <c r="B1848" i="3"/>
  <c r="B1847" i="3"/>
  <c r="B1846" i="3"/>
  <c r="B1845" i="3"/>
  <c r="B1844" i="3"/>
  <c r="B1843" i="3"/>
  <c r="B1842" i="3"/>
  <c r="B1841" i="3"/>
  <c r="B1840" i="3"/>
  <c r="B1839" i="3"/>
  <c r="B1838" i="3"/>
  <c r="B1837" i="3"/>
  <c r="B1836" i="3"/>
  <c r="B1835" i="3"/>
  <c r="B1834" i="3"/>
  <c r="B1833" i="3"/>
  <c r="B1832" i="3"/>
  <c r="B1831" i="3"/>
  <c r="B1830" i="3"/>
  <c r="B1829" i="3"/>
  <c r="B1828" i="3"/>
  <c r="B1827" i="3"/>
  <c r="B1826" i="3"/>
  <c r="B1825" i="3"/>
  <c r="B1824" i="3"/>
  <c r="B1823" i="3"/>
  <c r="B1822" i="3"/>
  <c r="B1821" i="3"/>
  <c r="B1820" i="3"/>
  <c r="B1819" i="3"/>
  <c r="B1818" i="3"/>
  <c r="B1817" i="3"/>
  <c r="B1816" i="3"/>
  <c r="B1815" i="3"/>
  <c r="B1814" i="3"/>
  <c r="B1813" i="3"/>
  <c r="B1812" i="3"/>
  <c r="B1811" i="3"/>
  <c r="B1810" i="3"/>
  <c r="B1809" i="3"/>
  <c r="B1808" i="3"/>
  <c r="B1807" i="3"/>
  <c r="B1806" i="3"/>
  <c r="B1805" i="3"/>
  <c r="B1804" i="3"/>
  <c r="B1803" i="3"/>
  <c r="B1802" i="3"/>
  <c r="B1801" i="3"/>
  <c r="B1800" i="3"/>
  <c r="B1799" i="3"/>
  <c r="B1798" i="3"/>
  <c r="B1797" i="3"/>
  <c r="B1796" i="3"/>
  <c r="B1795" i="3"/>
  <c r="B1794" i="3"/>
  <c r="B1793" i="3"/>
  <c r="B1792" i="3"/>
  <c r="B1791" i="3"/>
  <c r="B1790" i="3"/>
  <c r="B1789" i="3"/>
  <c r="B1788" i="3"/>
  <c r="B1787" i="3"/>
  <c r="B1786" i="3"/>
  <c r="B1785" i="3"/>
  <c r="B1784" i="3"/>
  <c r="B1783" i="3"/>
  <c r="B1782" i="3"/>
  <c r="B1781" i="3"/>
  <c r="B1780" i="3"/>
  <c r="B1779" i="3"/>
  <c r="B1778" i="3"/>
  <c r="B1777" i="3"/>
  <c r="B1776" i="3"/>
  <c r="B1775" i="3"/>
  <c r="B1774" i="3"/>
  <c r="B1773" i="3"/>
  <c r="B1772" i="3"/>
  <c r="B1771" i="3"/>
  <c r="B1770" i="3"/>
  <c r="B1769" i="3"/>
  <c r="B1768" i="3"/>
  <c r="B1767" i="3"/>
  <c r="B1766" i="3"/>
  <c r="B1765" i="3"/>
  <c r="B1764" i="3"/>
  <c r="B1763" i="3"/>
  <c r="B1762" i="3"/>
  <c r="B1761" i="3"/>
  <c r="B1760" i="3"/>
  <c r="B1759" i="3"/>
  <c r="B1758" i="3"/>
  <c r="B1757" i="3"/>
  <c r="B1756" i="3"/>
  <c r="B1755" i="3"/>
  <c r="B1754" i="3"/>
  <c r="B1753" i="3"/>
  <c r="B1752" i="3"/>
  <c r="B1751" i="3"/>
  <c r="B1750" i="3"/>
  <c r="B1749" i="3"/>
  <c r="B1748" i="3"/>
  <c r="B1747" i="3"/>
  <c r="B1746" i="3"/>
  <c r="B1745" i="3"/>
  <c r="B1744" i="3"/>
  <c r="B1743" i="3"/>
  <c r="B1742" i="3"/>
  <c r="B1741" i="3"/>
  <c r="B1740" i="3"/>
  <c r="B1739" i="3"/>
  <c r="B1738" i="3"/>
  <c r="B1737" i="3"/>
  <c r="B1736" i="3"/>
  <c r="B1735" i="3"/>
  <c r="B1734" i="3"/>
  <c r="B1733" i="3"/>
  <c r="B1732" i="3"/>
  <c r="B1731" i="3"/>
  <c r="B1730" i="3"/>
  <c r="B1729" i="3"/>
  <c r="B1728" i="3"/>
  <c r="B1727" i="3"/>
  <c r="B1726" i="3"/>
  <c r="B1725" i="3"/>
  <c r="B1724" i="3"/>
  <c r="B1723" i="3"/>
  <c r="B1722" i="3"/>
  <c r="B1721" i="3"/>
  <c r="B1720" i="3"/>
  <c r="B1719" i="3"/>
  <c r="B1718" i="3"/>
  <c r="B1717" i="3"/>
  <c r="B1716" i="3"/>
  <c r="B1715" i="3"/>
  <c r="B1714" i="3"/>
  <c r="B1713" i="3"/>
  <c r="B1712" i="3"/>
  <c r="B1711" i="3"/>
  <c r="B1710" i="3"/>
  <c r="B1709" i="3"/>
  <c r="B1708" i="3"/>
  <c r="B1707" i="3"/>
  <c r="B1706" i="3"/>
  <c r="B1705" i="3"/>
  <c r="B1704" i="3"/>
  <c r="B1703" i="3"/>
  <c r="B1702" i="3"/>
  <c r="B1701" i="3"/>
  <c r="B1700" i="3"/>
  <c r="B1699" i="3"/>
  <c r="B1698" i="3"/>
  <c r="B1697" i="3"/>
  <c r="B1696" i="3"/>
  <c r="B1695" i="3"/>
  <c r="B1694" i="3"/>
  <c r="B1693" i="3"/>
  <c r="B1692" i="3"/>
  <c r="B1691" i="3"/>
  <c r="B1690" i="3"/>
  <c r="B1689" i="3"/>
  <c r="B1688" i="3"/>
  <c r="B1687" i="3"/>
  <c r="B1686" i="3"/>
  <c r="B1685" i="3"/>
  <c r="B1684" i="3"/>
  <c r="B1683" i="3"/>
  <c r="B1682" i="3"/>
  <c r="B1681" i="3"/>
  <c r="B1680" i="3"/>
  <c r="B1679" i="3"/>
  <c r="B1678" i="3"/>
  <c r="B1677" i="3"/>
  <c r="B1676" i="3"/>
  <c r="B1675" i="3"/>
  <c r="B1674" i="3"/>
  <c r="B1673" i="3"/>
  <c r="B1672" i="3"/>
  <c r="B1671" i="3"/>
  <c r="B1670" i="3"/>
  <c r="B1669" i="3"/>
  <c r="B1668" i="3"/>
  <c r="B1667" i="3"/>
  <c r="B1666" i="3"/>
  <c r="B1665" i="3"/>
  <c r="B1664" i="3"/>
  <c r="B1663" i="3"/>
  <c r="B1662" i="3"/>
  <c r="B1661" i="3"/>
  <c r="B1660" i="3"/>
  <c r="B1659" i="3"/>
  <c r="B1658" i="3"/>
  <c r="B1657" i="3"/>
  <c r="B1656" i="3"/>
  <c r="B1655" i="3"/>
  <c r="B1654" i="3"/>
  <c r="B1653" i="3"/>
  <c r="B1652" i="3"/>
  <c r="B1651" i="3"/>
  <c r="B1650" i="3"/>
  <c r="B1649" i="3"/>
  <c r="B1648" i="3"/>
  <c r="B1647" i="3"/>
  <c r="B1646" i="3"/>
  <c r="B1645" i="3"/>
  <c r="B1644" i="3"/>
  <c r="B1643" i="3"/>
  <c r="B1642" i="3"/>
  <c r="B1641" i="3"/>
  <c r="B1640" i="3"/>
  <c r="B1639" i="3"/>
  <c r="B1638" i="3"/>
  <c r="B1637" i="3"/>
  <c r="B1636" i="3"/>
  <c r="B1635" i="3"/>
  <c r="B1634" i="3"/>
  <c r="B1633" i="3"/>
  <c r="B1632" i="3"/>
  <c r="B1631" i="3"/>
  <c r="B1630" i="3"/>
  <c r="B1629" i="3"/>
  <c r="B1628" i="3"/>
  <c r="B1627" i="3"/>
  <c r="B1626" i="3"/>
  <c r="B1625" i="3"/>
  <c r="B1624" i="3"/>
  <c r="B1623" i="3"/>
  <c r="B1622" i="3"/>
  <c r="B1621" i="3"/>
  <c r="B1620" i="3"/>
  <c r="B1619" i="3"/>
  <c r="B1618" i="3"/>
  <c r="B1617" i="3"/>
  <c r="B1616" i="3"/>
  <c r="B1615" i="3"/>
  <c r="B1614" i="3"/>
  <c r="B1613" i="3"/>
  <c r="B1612" i="3"/>
  <c r="B1611" i="3"/>
  <c r="B1610" i="3"/>
  <c r="B1609" i="3"/>
  <c r="B1608" i="3"/>
  <c r="B1607" i="3"/>
  <c r="B1606" i="3"/>
  <c r="B1605" i="3"/>
  <c r="B1604" i="3"/>
  <c r="B1603" i="3"/>
  <c r="B1602" i="3"/>
  <c r="B1601" i="3"/>
  <c r="B1600" i="3"/>
  <c r="B1599" i="3"/>
  <c r="B1598" i="3"/>
  <c r="B1597" i="3"/>
  <c r="B1596" i="3"/>
  <c r="B1595" i="3"/>
  <c r="B1594" i="3"/>
  <c r="B1593" i="3"/>
  <c r="B1592" i="3"/>
  <c r="B1591" i="3"/>
  <c r="B1590" i="3"/>
  <c r="B1589" i="3"/>
  <c r="B1588" i="3"/>
  <c r="B1587" i="3"/>
  <c r="B1586" i="3"/>
  <c r="B1585" i="3"/>
  <c r="B1584" i="3"/>
  <c r="B1583" i="3"/>
  <c r="B1582" i="3"/>
  <c r="B1581" i="3"/>
  <c r="B1580" i="3"/>
  <c r="B1579" i="3"/>
  <c r="B1578" i="3"/>
  <c r="B1577" i="3"/>
  <c r="B1576" i="3"/>
  <c r="B1575" i="3"/>
  <c r="B1574" i="3"/>
  <c r="B1573" i="3"/>
  <c r="B1572" i="3"/>
  <c r="B1571" i="3"/>
  <c r="B1570" i="3"/>
  <c r="B1569" i="3"/>
  <c r="B1568" i="3"/>
  <c r="B1567" i="3"/>
  <c r="B1566" i="3"/>
  <c r="B1565" i="3"/>
  <c r="B1564" i="3"/>
  <c r="B1563" i="3"/>
  <c r="B1562" i="3"/>
  <c r="B1561" i="3"/>
  <c r="B1560" i="3"/>
  <c r="B1559" i="3"/>
  <c r="B1558" i="3"/>
  <c r="B1557" i="3"/>
  <c r="B1556" i="3"/>
  <c r="B1555" i="3"/>
  <c r="B1554" i="3"/>
  <c r="B1553" i="3"/>
  <c r="B1552" i="3"/>
  <c r="B1551" i="3"/>
  <c r="B1550" i="3"/>
  <c r="B1549" i="3"/>
  <c r="B1548" i="3"/>
  <c r="B1547" i="3"/>
  <c r="B1546" i="3"/>
  <c r="B1545" i="3"/>
  <c r="B1544" i="3"/>
  <c r="B1543" i="3"/>
  <c r="B1542" i="3"/>
  <c r="B1541" i="3"/>
  <c r="B1540" i="3"/>
  <c r="B1539" i="3"/>
  <c r="B1538" i="3"/>
  <c r="B1537" i="3"/>
  <c r="B1536" i="3"/>
  <c r="B1535" i="3"/>
  <c r="B1534" i="3"/>
  <c r="B1533" i="3"/>
  <c r="B1532" i="3"/>
  <c r="B1531" i="3"/>
  <c r="B1530" i="3"/>
  <c r="B1529" i="3"/>
  <c r="B1528" i="3"/>
  <c r="B1527" i="3"/>
  <c r="B1526" i="3"/>
  <c r="B1525" i="3"/>
  <c r="B1524" i="3"/>
  <c r="B1523" i="3"/>
  <c r="B1522" i="3"/>
  <c r="B1521" i="3"/>
  <c r="B1520" i="3"/>
  <c r="B1519" i="3"/>
  <c r="B1518" i="3"/>
  <c r="B1517" i="3"/>
  <c r="B1516" i="3"/>
  <c r="B1515" i="3"/>
  <c r="B1514" i="3"/>
  <c r="B1513" i="3"/>
  <c r="B1512" i="3"/>
  <c r="B1511" i="3"/>
  <c r="B1510" i="3"/>
  <c r="B1509" i="3"/>
  <c r="B1508" i="3"/>
  <c r="B1507" i="3"/>
  <c r="B1506" i="3"/>
  <c r="B1505" i="3"/>
  <c r="B1504" i="3"/>
  <c r="B1503" i="3"/>
  <c r="B1502" i="3"/>
  <c r="B1501" i="3"/>
  <c r="B1500" i="3"/>
  <c r="B1499" i="3"/>
  <c r="B1498" i="3"/>
  <c r="B1497" i="3"/>
  <c r="B1496" i="3"/>
  <c r="B1495" i="3"/>
  <c r="B1494" i="3"/>
  <c r="B1493" i="3"/>
  <c r="B1492" i="3"/>
  <c r="B1491" i="3"/>
  <c r="B1490" i="3"/>
  <c r="B1489" i="3"/>
  <c r="B1488" i="3"/>
  <c r="B1487" i="3"/>
  <c r="B1486" i="3"/>
  <c r="B1485" i="3"/>
  <c r="B1484" i="3"/>
  <c r="B1483" i="3"/>
  <c r="B1482" i="3"/>
  <c r="B1481" i="3"/>
  <c r="B1480" i="3"/>
  <c r="B1479" i="3"/>
  <c r="B1478" i="3"/>
  <c r="B1477" i="3"/>
  <c r="B1476" i="3"/>
  <c r="B1475" i="3"/>
  <c r="B1474" i="3"/>
  <c r="B1473" i="3"/>
  <c r="B1472" i="3"/>
  <c r="B1471" i="3"/>
  <c r="B1470" i="3"/>
  <c r="B1469" i="3"/>
  <c r="B1468" i="3"/>
  <c r="B1467" i="3"/>
  <c r="B1466" i="3"/>
  <c r="B1465" i="3"/>
  <c r="B1464" i="3"/>
  <c r="B1463" i="3"/>
  <c r="B1462" i="3"/>
  <c r="B1461" i="3"/>
  <c r="B1460" i="3"/>
  <c r="B1459" i="3"/>
  <c r="B1458" i="3"/>
  <c r="B1457" i="3"/>
  <c r="B1456" i="3"/>
  <c r="B1455" i="3"/>
  <c r="B1454" i="3"/>
  <c r="B1453" i="3"/>
  <c r="B1452" i="3"/>
  <c r="B1451" i="3"/>
  <c r="B1450" i="3"/>
  <c r="B1449" i="3"/>
  <c r="B1448" i="3"/>
  <c r="B1447" i="3"/>
  <c r="B1446" i="3"/>
  <c r="B1445" i="3"/>
  <c r="B1444" i="3"/>
  <c r="B1443" i="3"/>
  <c r="B1442" i="3"/>
  <c r="B1441" i="3"/>
  <c r="B1440" i="3"/>
  <c r="B1439" i="3"/>
  <c r="B1438" i="3"/>
  <c r="B1437" i="3"/>
  <c r="B1436" i="3"/>
  <c r="B1435" i="3"/>
  <c r="B1434" i="3"/>
  <c r="B1433" i="3"/>
  <c r="B1432" i="3"/>
  <c r="B1431" i="3"/>
  <c r="B1430" i="3"/>
  <c r="B1429" i="3"/>
  <c r="B1428" i="3"/>
  <c r="B1427" i="3"/>
  <c r="B1426" i="3"/>
  <c r="B1425" i="3"/>
  <c r="B1424" i="3"/>
  <c r="B1423" i="3"/>
  <c r="B1422" i="3"/>
  <c r="B1421" i="3"/>
  <c r="B1420" i="3"/>
  <c r="B1419" i="3"/>
  <c r="B1418" i="3"/>
  <c r="B1417" i="3"/>
  <c r="B1416" i="3"/>
  <c r="B1415" i="3"/>
  <c r="B1414" i="3"/>
  <c r="B1413" i="3"/>
  <c r="B1412" i="3"/>
  <c r="B1411" i="3"/>
  <c r="B1410" i="3"/>
  <c r="B1409" i="3"/>
  <c r="B1408" i="3"/>
  <c r="B1407" i="3"/>
  <c r="B1406" i="3"/>
  <c r="B1405" i="3"/>
  <c r="B1404" i="3"/>
  <c r="B1403" i="3"/>
  <c r="B1402" i="3"/>
  <c r="B1401" i="3"/>
  <c r="B1400" i="3"/>
  <c r="B1399" i="3"/>
  <c r="B1398" i="3"/>
  <c r="B1397" i="3"/>
  <c r="B1396" i="3"/>
  <c r="B1395" i="3"/>
  <c r="B1394" i="3"/>
  <c r="B1393" i="3"/>
  <c r="B1392" i="3"/>
  <c r="B1391" i="3"/>
  <c r="B1390" i="3"/>
  <c r="B1389" i="3"/>
  <c r="B1388" i="3"/>
  <c r="B1387" i="3"/>
  <c r="B1386" i="3"/>
  <c r="B1385" i="3"/>
  <c r="B1384" i="3"/>
  <c r="B1383" i="3"/>
  <c r="B1382" i="3"/>
  <c r="B1381" i="3"/>
  <c r="B1380" i="3"/>
  <c r="B1379" i="3"/>
  <c r="B1378" i="3"/>
  <c r="B1377" i="3"/>
  <c r="B1376" i="3"/>
  <c r="B1375" i="3"/>
  <c r="B1374" i="3"/>
  <c r="B1373" i="3"/>
  <c r="B1372" i="3"/>
  <c r="B1371" i="3"/>
  <c r="B1370" i="3"/>
  <c r="B1369" i="3"/>
  <c r="B1368" i="3"/>
  <c r="B1367" i="3"/>
  <c r="B1366" i="3"/>
  <c r="B1365" i="3"/>
  <c r="B1364" i="3"/>
  <c r="B1363" i="3"/>
  <c r="B1362" i="3"/>
  <c r="B1361" i="3"/>
  <c r="B1360" i="3"/>
  <c r="B1359" i="3"/>
  <c r="B1358" i="3"/>
  <c r="B1357" i="3"/>
  <c r="B1356" i="3"/>
  <c r="B1355" i="3"/>
  <c r="B1354" i="3"/>
  <c r="B1353" i="3"/>
  <c r="B1352" i="3"/>
  <c r="B1351" i="3"/>
  <c r="B1350" i="3"/>
  <c r="B1349" i="3"/>
  <c r="B1348" i="3"/>
  <c r="B1347" i="3"/>
  <c r="B1346" i="3"/>
  <c r="B1345" i="3"/>
  <c r="B1344" i="3"/>
  <c r="B1343" i="3"/>
  <c r="B1342" i="3"/>
  <c r="B1341" i="3"/>
  <c r="B1340" i="3"/>
  <c r="B1339" i="3"/>
  <c r="B1338" i="3"/>
  <c r="B1337" i="3"/>
  <c r="B1336" i="3"/>
  <c r="B1335" i="3"/>
  <c r="B1334" i="3"/>
  <c r="B1333" i="3"/>
  <c r="B1332" i="3"/>
  <c r="B1331" i="3"/>
  <c r="B1330" i="3"/>
  <c r="B1329" i="3"/>
  <c r="B1328" i="3"/>
  <c r="B1327" i="3"/>
  <c r="B1326" i="3"/>
  <c r="B1325" i="3"/>
  <c r="B1324" i="3"/>
  <c r="B1323" i="3"/>
  <c r="B1322" i="3"/>
  <c r="B1321" i="3"/>
  <c r="B1320" i="3"/>
  <c r="B1319" i="3"/>
  <c r="B1318" i="3"/>
  <c r="B1317" i="3"/>
  <c r="B1316" i="3"/>
  <c r="B1315" i="3"/>
  <c r="B1314" i="3"/>
  <c r="B1313" i="3"/>
  <c r="B1312" i="3"/>
  <c r="B1311" i="3"/>
  <c r="B1310" i="3"/>
  <c r="B1309" i="3"/>
  <c r="B1308" i="3"/>
  <c r="B1307" i="3"/>
  <c r="B1306" i="3"/>
  <c r="B1305" i="3"/>
  <c r="B1304" i="3"/>
  <c r="B1303" i="3"/>
  <c r="B1302" i="3"/>
  <c r="B1301" i="3"/>
  <c r="B1300" i="3"/>
  <c r="B1299" i="3"/>
  <c r="B1298" i="3"/>
  <c r="B1297" i="3"/>
  <c r="B1296" i="3"/>
  <c r="B1295" i="3"/>
  <c r="B1294" i="3"/>
  <c r="B1293" i="3"/>
  <c r="B1292" i="3"/>
  <c r="B1291" i="3"/>
  <c r="B1290" i="3"/>
  <c r="B1289" i="3"/>
  <c r="B1288" i="3"/>
  <c r="B1287" i="3"/>
  <c r="B1286" i="3"/>
  <c r="B1285" i="3"/>
  <c r="B1284" i="3"/>
  <c r="B1283" i="3"/>
  <c r="B1282" i="3"/>
  <c r="B1281" i="3"/>
  <c r="B1280" i="3"/>
  <c r="B1279" i="3"/>
  <c r="B1278" i="3"/>
  <c r="B1277" i="3"/>
  <c r="B1276" i="3"/>
  <c r="B1275" i="3"/>
  <c r="B1274" i="3"/>
  <c r="B1273" i="3"/>
  <c r="B1272" i="3"/>
  <c r="B1271" i="3"/>
  <c r="B1270" i="3"/>
  <c r="B1269" i="3"/>
  <c r="B1268" i="3"/>
  <c r="B1267" i="3"/>
  <c r="B1266" i="3"/>
  <c r="B1265" i="3"/>
  <c r="B1264" i="3"/>
  <c r="B1263" i="3"/>
  <c r="B1262" i="3"/>
  <c r="B1261" i="3"/>
  <c r="B1260" i="3"/>
  <c r="B1259" i="3"/>
  <c r="B1258" i="3"/>
  <c r="B1257" i="3"/>
  <c r="B1256" i="3"/>
  <c r="B1255" i="3"/>
  <c r="B1254" i="3"/>
  <c r="B1253" i="3"/>
  <c r="B1252" i="3"/>
  <c r="B1251" i="3"/>
  <c r="B1250" i="3"/>
  <c r="B1249" i="3"/>
  <c r="B1248" i="3"/>
  <c r="B1247" i="3"/>
  <c r="B1246" i="3"/>
  <c r="B1245" i="3"/>
  <c r="B1244" i="3"/>
  <c r="B1243" i="3"/>
  <c r="B1242" i="3"/>
  <c r="B1241" i="3"/>
  <c r="B1240" i="3"/>
  <c r="B1239" i="3"/>
  <c r="B1238" i="3"/>
  <c r="B1237" i="3"/>
  <c r="B1236" i="3"/>
  <c r="B1235" i="3"/>
  <c r="B1234" i="3"/>
  <c r="B1233" i="3"/>
  <c r="B1232" i="3"/>
  <c r="B1231" i="3"/>
  <c r="B1230" i="3"/>
  <c r="B1229" i="3"/>
  <c r="B1228" i="3"/>
  <c r="B1227" i="3"/>
  <c r="B1226" i="3"/>
  <c r="B1225" i="3"/>
  <c r="B1224" i="3"/>
  <c r="B1223" i="3"/>
  <c r="B1222" i="3"/>
  <c r="B1221" i="3"/>
  <c r="B1220" i="3"/>
  <c r="B1219" i="3"/>
  <c r="B1218" i="3"/>
  <c r="B1217" i="3"/>
  <c r="B1216" i="3"/>
  <c r="B1215" i="3"/>
  <c r="B1214" i="3"/>
  <c r="B1213" i="3"/>
  <c r="B1212" i="3"/>
  <c r="B1211" i="3"/>
  <c r="B1210" i="3"/>
  <c r="B1209" i="3"/>
  <c r="B1208" i="3"/>
  <c r="B1207" i="3"/>
  <c r="B1206" i="3"/>
  <c r="B1205" i="3"/>
  <c r="B1204" i="3"/>
  <c r="B1203" i="3"/>
  <c r="B1202" i="3"/>
  <c r="B1201" i="3"/>
  <c r="B1200" i="3"/>
  <c r="B1199" i="3"/>
  <c r="B1198" i="3"/>
  <c r="B1197" i="3"/>
  <c r="B1196" i="3"/>
  <c r="B1195" i="3"/>
  <c r="B1194" i="3"/>
  <c r="B1193" i="3"/>
  <c r="B1192" i="3"/>
  <c r="B1191" i="3"/>
  <c r="B1190" i="3"/>
  <c r="B1189" i="3"/>
  <c r="B1188" i="3"/>
  <c r="B1187" i="3"/>
  <c r="B1186" i="3"/>
  <c r="B1185" i="3"/>
  <c r="B1184" i="3"/>
  <c r="B1183" i="3"/>
  <c r="B1182" i="3"/>
  <c r="B1181" i="3"/>
  <c r="B1180" i="3"/>
  <c r="B1179" i="3"/>
  <c r="B1178" i="3"/>
  <c r="B1177" i="3"/>
  <c r="B1176" i="3"/>
  <c r="B1175" i="3"/>
  <c r="B1174" i="3"/>
  <c r="B1173" i="3"/>
  <c r="B1172" i="3"/>
  <c r="B1171" i="3"/>
  <c r="B1170" i="3"/>
  <c r="B1169" i="3"/>
  <c r="B1168" i="3"/>
  <c r="B1167" i="3"/>
  <c r="B1166" i="3"/>
  <c r="B1165" i="3"/>
  <c r="B1164" i="3"/>
  <c r="B1163" i="3"/>
  <c r="B1162" i="3"/>
  <c r="B1161" i="3"/>
  <c r="B1160" i="3"/>
  <c r="B1159" i="3"/>
  <c r="B1158" i="3"/>
  <c r="B1157" i="3"/>
  <c r="B1156" i="3"/>
  <c r="B1155" i="3"/>
  <c r="B1154" i="3"/>
  <c r="B1153" i="3"/>
  <c r="B1152" i="3"/>
  <c r="B1151" i="3"/>
  <c r="B1150" i="3"/>
  <c r="B1149" i="3"/>
  <c r="B1148" i="3"/>
  <c r="B1147" i="3"/>
  <c r="B1146" i="3"/>
  <c r="B1145" i="3"/>
  <c r="B1144" i="3"/>
  <c r="B1143" i="3"/>
  <c r="B1142" i="3"/>
  <c r="B1141" i="3"/>
  <c r="B1140" i="3"/>
  <c r="B1139" i="3"/>
  <c r="B1138" i="3"/>
  <c r="B1137" i="3"/>
  <c r="B1136" i="3"/>
  <c r="B1135" i="3"/>
  <c r="B1134" i="3"/>
  <c r="B1133" i="3"/>
  <c r="B1132" i="3"/>
  <c r="B1131" i="3"/>
  <c r="B1130" i="3"/>
  <c r="B1129" i="3"/>
  <c r="B1128" i="3"/>
  <c r="B1127" i="3"/>
  <c r="B1126" i="3"/>
  <c r="B1125" i="3"/>
  <c r="B1124" i="3"/>
  <c r="B1123" i="3"/>
  <c r="B1122" i="3"/>
  <c r="B1121" i="3"/>
  <c r="B1120" i="3"/>
  <c r="B1119" i="3"/>
  <c r="B1118" i="3"/>
  <c r="B1117" i="3"/>
  <c r="B1116" i="3"/>
  <c r="B1115" i="3"/>
  <c r="B1114" i="3"/>
  <c r="B1113" i="3"/>
  <c r="B1112" i="3"/>
  <c r="B1111" i="3"/>
  <c r="B1110" i="3"/>
  <c r="B1109" i="3"/>
  <c r="B1108" i="3"/>
  <c r="B1107" i="3"/>
  <c r="B1106" i="3"/>
  <c r="B1105" i="3"/>
  <c r="B1104" i="3"/>
  <c r="B1103" i="3"/>
  <c r="B1102" i="3"/>
  <c r="B1101" i="3"/>
  <c r="B1100" i="3"/>
  <c r="B1099" i="3"/>
  <c r="B1098" i="3"/>
  <c r="B1097" i="3"/>
  <c r="B1096" i="3"/>
  <c r="B1095" i="3"/>
  <c r="B1094" i="3"/>
  <c r="B1093" i="3"/>
  <c r="B1092" i="3"/>
  <c r="B1091" i="3"/>
  <c r="B1090" i="3"/>
  <c r="B1089" i="3"/>
  <c r="B1088" i="3"/>
  <c r="B1087" i="3"/>
  <c r="B1086" i="3"/>
  <c r="B1085" i="3"/>
  <c r="B1084" i="3"/>
  <c r="B1083" i="3"/>
  <c r="B1082" i="3"/>
  <c r="B1081" i="3"/>
  <c r="B1080" i="3"/>
  <c r="B1079" i="3"/>
  <c r="B1078" i="3"/>
  <c r="B1077" i="3"/>
  <c r="B1076" i="3"/>
  <c r="B1075" i="3"/>
  <c r="B1074" i="3"/>
  <c r="B1073" i="3"/>
  <c r="B1072" i="3"/>
  <c r="B1071" i="3"/>
  <c r="B1070" i="3"/>
  <c r="B1069" i="3"/>
  <c r="B1068" i="3"/>
  <c r="B1067" i="3"/>
  <c r="B1066" i="3"/>
  <c r="B1065" i="3"/>
  <c r="B1064" i="3"/>
  <c r="B1063" i="3"/>
  <c r="B1062" i="3"/>
  <c r="B1061" i="3"/>
  <c r="B1060" i="3"/>
  <c r="B1059" i="3"/>
  <c r="B1058" i="3"/>
  <c r="B1057" i="3"/>
  <c r="B1056" i="3"/>
  <c r="B1055" i="3"/>
  <c r="B1054" i="3"/>
  <c r="B1053" i="3"/>
  <c r="B1052" i="3"/>
  <c r="B1051" i="3"/>
  <c r="B1050" i="3"/>
  <c r="B1049" i="3"/>
  <c r="B1048" i="3"/>
  <c r="B1047" i="3"/>
  <c r="B1046" i="3"/>
  <c r="B1045" i="3"/>
  <c r="B1044" i="3"/>
  <c r="B1043" i="3"/>
  <c r="B1042" i="3"/>
  <c r="B1041" i="3"/>
  <c r="B1040" i="3"/>
  <c r="B1039" i="3"/>
  <c r="B1038" i="3"/>
  <c r="B1037" i="3"/>
  <c r="B1036" i="3"/>
  <c r="B1035" i="3"/>
  <c r="B1034" i="3"/>
  <c r="B1033" i="3"/>
  <c r="B1032" i="3"/>
  <c r="B1031" i="3"/>
  <c r="B1030" i="3"/>
  <c r="B1029" i="3"/>
  <c r="B1028" i="3"/>
  <c r="B1027" i="3"/>
  <c r="B1026" i="3"/>
  <c r="B1025" i="3"/>
  <c r="B1024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3" i="2" l="1"/>
  <c r="B5" i="2"/>
  <c r="B6" i="2"/>
</calcChain>
</file>

<file path=xl/sharedStrings.xml><?xml version="1.0" encoding="utf-8"?>
<sst xmlns="http://schemas.openxmlformats.org/spreadsheetml/2006/main" count="11523" uniqueCount="4246">
  <si>
    <t>Postcode</t>
  </si>
  <si>
    <t>Settlement</t>
  </si>
  <si>
    <t>Included in designated area</t>
  </si>
  <si>
    <t>Included</t>
  </si>
  <si>
    <t>DH2 2AJ</t>
  </si>
  <si>
    <t>CHESTER-LE-STREET</t>
  </si>
  <si>
    <t>DH2 2AL</t>
  </si>
  <si>
    <t>DH2 2AN</t>
  </si>
  <si>
    <t>DH2 2AP</t>
  </si>
  <si>
    <t>DH2 2AR</t>
  </si>
  <si>
    <t>DH2 2AW</t>
  </si>
  <si>
    <t>DH2 2AZ</t>
  </si>
  <si>
    <t>DH2 2DD</t>
  </si>
  <si>
    <t>DH2 2DE</t>
  </si>
  <si>
    <t>DH2 2DF</t>
  </si>
  <si>
    <t>DH2 2DP</t>
  </si>
  <si>
    <t>DH2 2DR</t>
  </si>
  <si>
    <t>DH2 2DU</t>
  </si>
  <si>
    <t>DH2 2DW</t>
  </si>
  <si>
    <t>NEWFIELD</t>
  </si>
  <si>
    <t>DH2 3JZ</t>
  </si>
  <si>
    <t>GRANGE VILLA</t>
  </si>
  <si>
    <t>DH2 3LH</t>
  </si>
  <si>
    <t>DH2 3LJ</t>
  </si>
  <si>
    <t>DH2 3LL</t>
  </si>
  <si>
    <t>DH2 3LN</t>
  </si>
  <si>
    <t>DH2 3LP</t>
  </si>
  <si>
    <t>DH2 3LR</t>
  </si>
  <si>
    <t>DH2 3LS</t>
  </si>
  <si>
    <t>DH2 3LT</t>
  </si>
  <si>
    <t>DH2 3LU</t>
  </si>
  <si>
    <t>DH2 3LW</t>
  </si>
  <si>
    <t>DH2 3LX</t>
  </si>
  <si>
    <t>DH2 3LY</t>
  </si>
  <si>
    <t>DH2 3LZ</t>
  </si>
  <si>
    <t>DH2 3NA</t>
  </si>
  <si>
    <t>DH2 3NB</t>
  </si>
  <si>
    <t>DH2 3ND</t>
  </si>
  <si>
    <t>DH2 3NE</t>
  </si>
  <si>
    <t>DH3 3AD</t>
  </si>
  <si>
    <t>DH3 3AX</t>
  </si>
  <si>
    <t>DH3 3BH</t>
  </si>
  <si>
    <t>DH3 3BJ</t>
  </si>
  <si>
    <t>DH3 3BL</t>
  </si>
  <si>
    <t>DH3 3BQ</t>
  </si>
  <si>
    <t>DH3 3DE</t>
  </si>
  <si>
    <t>DH3 3DG</t>
  </si>
  <si>
    <t>DH3 3DH</t>
  </si>
  <si>
    <t>DH3 3DL</t>
  </si>
  <si>
    <t>DH3 3DN</t>
  </si>
  <si>
    <t>DH3 3DP</t>
  </si>
  <si>
    <t>DH3 3DR</t>
  </si>
  <si>
    <t>DH3 3DS</t>
  </si>
  <si>
    <t>DH3 3DU</t>
  </si>
  <si>
    <t>DH3 3DW</t>
  </si>
  <si>
    <t>DH3 3DX</t>
  </si>
  <si>
    <t>DH3 3DY</t>
  </si>
  <si>
    <t>DH3 3EA</t>
  </si>
  <si>
    <t>DH3 3EB</t>
  </si>
  <si>
    <t>DH3 3ED</t>
  </si>
  <si>
    <t>DH3 3EJ</t>
  </si>
  <si>
    <t>DH3 3EN</t>
  </si>
  <si>
    <t>DH3 3EP</t>
  </si>
  <si>
    <t>DH3 3ES</t>
  </si>
  <si>
    <t>DH3 3ET</t>
  </si>
  <si>
    <t>DH3 3EU</t>
  </si>
  <si>
    <t>DH3 3EW</t>
  </si>
  <si>
    <t>DH3 3EX</t>
  </si>
  <si>
    <t>DH3 3EY</t>
  </si>
  <si>
    <t>DH3 3EZ</t>
  </si>
  <si>
    <t>DH3 3HD</t>
  </si>
  <si>
    <t>DH3 3HQ</t>
  </si>
  <si>
    <t>DH3 3YJ</t>
  </si>
  <si>
    <t>DH6 1QB</t>
  </si>
  <si>
    <t>LITTLETOWN</t>
  </si>
  <si>
    <t>DH6 1QE</t>
  </si>
  <si>
    <t>ELEMORE</t>
  </si>
  <si>
    <t>DH6 1QF</t>
  </si>
  <si>
    <t>DH6 1QG</t>
  </si>
  <si>
    <t>DH6 1QQ</t>
  </si>
  <si>
    <t>DH6 2AA</t>
  </si>
  <si>
    <t>HIGH HASWELL</t>
  </si>
  <si>
    <t>DH6 2AB</t>
  </si>
  <si>
    <t>HASWELL</t>
  </si>
  <si>
    <t>DH6 2AD</t>
  </si>
  <si>
    <t>DH6 2AE</t>
  </si>
  <si>
    <t>DH6 2AF</t>
  </si>
  <si>
    <t>DH6 2AG</t>
  </si>
  <si>
    <t>DH6 2AH</t>
  </si>
  <si>
    <t>DH6 2AJ</t>
  </si>
  <si>
    <t>DH6 2AL</t>
  </si>
  <si>
    <t>DH6 2AN</t>
  </si>
  <si>
    <t>DH6 2AP</t>
  </si>
  <si>
    <t>SHOTTON COLLIERY</t>
  </si>
  <si>
    <t>DH6 2AQ</t>
  </si>
  <si>
    <t>DH6 2AR</t>
  </si>
  <si>
    <t>DH6 2AS</t>
  </si>
  <si>
    <t>DH6 2AT</t>
  </si>
  <si>
    <t>DH6 2AU</t>
  </si>
  <si>
    <t>DH6 2AW</t>
  </si>
  <si>
    <t>DH6 2AX</t>
  </si>
  <si>
    <t>DH6 2AY</t>
  </si>
  <si>
    <t>DH6 2AZ</t>
  </si>
  <si>
    <t>DH6 2BB</t>
  </si>
  <si>
    <t>DH6 2BD</t>
  </si>
  <si>
    <t>DH6 2BE</t>
  </si>
  <si>
    <t>DH6 2BF</t>
  </si>
  <si>
    <t>DH6 2BG</t>
  </si>
  <si>
    <t>DH6 2BH</t>
  </si>
  <si>
    <t>DH6 2BJ</t>
  </si>
  <si>
    <t>DH6 2BL</t>
  </si>
  <si>
    <t>DH6 2BN</t>
  </si>
  <si>
    <t>DH6 2BP</t>
  </si>
  <si>
    <t>DH6 2BQ</t>
  </si>
  <si>
    <t>DH6 2BU</t>
  </si>
  <si>
    <t>DH6 2BW</t>
  </si>
  <si>
    <t>DH6 2BX</t>
  </si>
  <si>
    <t>DH6 2BY</t>
  </si>
  <si>
    <t>DH6 2BZ</t>
  </si>
  <si>
    <t>HASWELL PLOUGH</t>
  </si>
  <si>
    <t>DH6 2DA</t>
  </si>
  <si>
    <t>DH6 2DD</t>
  </si>
  <si>
    <t>DH6 2DE</t>
  </si>
  <si>
    <t>DH6 2DF</t>
  </si>
  <si>
    <t>DH6 2DG</t>
  </si>
  <si>
    <t>DH6 2DH</t>
  </si>
  <si>
    <t>DH6 2DJ</t>
  </si>
  <si>
    <t>DH6 2DL</t>
  </si>
  <si>
    <t>DH6 2DN</t>
  </si>
  <si>
    <t>DH6 2DP</t>
  </si>
  <si>
    <t>DH6 2DR</t>
  </si>
  <si>
    <t>DH6 2DS</t>
  </si>
  <si>
    <t>DH6 2DT</t>
  </si>
  <si>
    <t>DH6 2DU</t>
  </si>
  <si>
    <t>DH6 2DW</t>
  </si>
  <si>
    <t>DH6 2DX</t>
  </si>
  <si>
    <t>DH6 2DY</t>
  </si>
  <si>
    <t>DH6 2DZ</t>
  </si>
  <si>
    <t>DH6 2EA</t>
  </si>
  <si>
    <t>DH6 2EB</t>
  </si>
  <si>
    <t>DH6 2ED</t>
  </si>
  <si>
    <t>DH6 2EE</t>
  </si>
  <si>
    <t>DH6 2EF</t>
  </si>
  <si>
    <t>DH6 2EG</t>
  </si>
  <si>
    <t>DH6 2EH</t>
  </si>
  <si>
    <t>DH6 2EJ</t>
  </si>
  <si>
    <t>DH6 2EL</t>
  </si>
  <si>
    <t>DH6 2EN</t>
  </si>
  <si>
    <t>DH6 2EP</t>
  </si>
  <si>
    <t>DH6 2EQ</t>
  </si>
  <si>
    <t>DH6 2ER</t>
  </si>
  <si>
    <t>DH6 2ES</t>
  </si>
  <si>
    <t>DH6 2ET</t>
  </si>
  <si>
    <t>DH6 2EU</t>
  </si>
  <si>
    <t>DH6 2EW</t>
  </si>
  <si>
    <t>DH6 2EX</t>
  </si>
  <si>
    <t>DH6 2EY</t>
  </si>
  <si>
    <t>DH6 2EZ</t>
  </si>
  <si>
    <t>DH6 2GA</t>
  </si>
  <si>
    <t>SOUTH HETTON</t>
  </si>
  <si>
    <t>DH6 2RG</t>
  </si>
  <si>
    <t>DH6 2RH</t>
  </si>
  <si>
    <t>DH6 2RL</t>
  </si>
  <si>
    <t>DH6 2RN</t>
  </si>
  <si>
    <t>DH6 2RP</t>
  </si>
  <si>
    <t>DH6 2RQ</t>
  </si>
  <si>
    <t>DH6 2RR</t>
  </si>
  <si>
    <t>DH6 2RS</t>
  </si>
  <si>
    <t>DH6 2RT</t>
  </si>
  <si>
    <t>DH6 2RU</t>
  </si>
  <si>
    <t>DH6 2RW</t>
  </si>
  <si>
    <t>DH6 2RY</t>
  </si>
  <si>
    <t>DH6 2RZ</t>
  </si>
  <si>
    <t>DH6 2SA</t>
  </si>
  <si>
    <t>DH6 2SE</t>
  </si>
  <si>
    <t>DH6 2SF</t>
  </si>
  <si>
    <t>DH6 2SG</t>
  </si>
  <si>
    <t>DH6 2SJ</t>
  </si>
  <si>
    <t>DH6 2SL</t>
  </si>
  <si>
    <t>DH6 2SN</t>
  </si>
  <si>
    <t>DH6 2SP</t>
  </si>
  <si>
    <t>DH6 2SQ</t>
  </si>
  <si>
    <t>DH6 2SR</t>
  </si>
  <si>
    <t>DH6 2SS</t>
  </si>
  <si>
    <t>DH6 2ST</t>
  </si>
  <si>
    <t>DH6 2SU</t>
  </si>
  <si>
    <t>DH6 2SW</t>
  </si>
  <si>
    <t>DH6 2SX</t>
  </si>
  <si>
    <t>DH6 2SY</t>
  </si>
  <si>
    <t>DH6 2TA</t>
  </si>
  <si>
    <t>DH6 2TB</t>
  </si>
  <si>
    <t>DH6 2TD</t>
  </si>
  <si>
    <t>DH6 2TE</t>
  </si>
  <si>
    <t>DH6 2TF</t>
  </si>
  <si>
    <t>DH6 2TG</t>
  </si>
  <si>
    <t>DH6 2TJ</t>
  </si>
  <si>
    <t>DH6 2TL</t>
  </si>
  <si>
    <t>DH6 2TN</t>
  </si>
  <si>
    <t>DH6 2TP</t>
  </si>
  <si>
    <t>DH6 2TQ</t>
  </si>
  <si>
    <t>DH6 2TR</t>
  </si>
  <si>
    <t>DH6 2TS</t>
  </si>
  <si>
    <t>DH6 2TT</t>
  </si>
  <si>
    <t>DH6 2TW</t>
  </si>
  <si>
    <t>DH6 2TX</t>
  </si>
  <si>
    <t>DH6 2UA</t>
  </si>
  <si>
    <t>DH6 2UB</t>
  </si>
  <si>
    <t>DH6 2UD</t>
  </si>
  <si>
    <t>DH6 2UE</t>
  </si>
  <si>
    <t>DH6 2UF</t>
  </si>
  <si>
    <t>DH6 2UG</t>
  </si>
  <si>
    <t>DH6 2UH</t>
  </si>
  <si>
    <t>DH6 2UJ</t>
  </si>
  <si>
    <t>DH6 2UL</t>
  </si>
  <si>
    <t>DH6 2UN</t>
  </si>
  <si>
    <t>DH6 2UP</t>
  </si>
  <si>
    <t>DH6 2UQ</t>
  </si>
  <si>
    <t>DH6 2UR</t>
  </si>
  <si>
    <t>DH6 2US</t>
  </si>
  <si>
    <t>DH6 2UU</t>
  </si>
  <si>
    <t>DH6 2UW</t>
  </si>
  <si>
    <t>DH6 2UX</t>
  </si>
  <si>
    <t>DH6 2UY</t>
  </si>
  <si>
    <t>DH6 2XG</t>
  </si>
  <si>
    <t>DH6 2XH</t>
  </si>
  <si>
    <t>DH6 2XJ</t>
  </si>
  <si>
    <t>DH6 2XQ</t>
  </si>
  <si>
    <t>DH6 2XR</t>
  </si>
  <si>
    <t>DH6 2XS</t>
  </si>
  <si>
    <t>DH6 3AT</t>
  </si>
  <si>
    <t>WHEATLEY HILL</t>
  </si>
  <si>
    <t>DH6 3AW</t>
  </si>
  <si>
    <t>DH6 3JG</t>
  </si>
  <si>
    <t>DH6 3JJ</t>
  </si>
  <si>
    <t>DH6 3JL</t>
  </si>
  <si>
    <t>DH6 3JN</t>
  </si>
  <si>
    <t>DH6 3JP</t>
  </si>
  <si>
    <t>DH6 3JQ</t>
  </si>
  <si>
    <t>DH6 3JR</t>
  </si>
  <si>
    <t>DH6 3JT</t>
  </si>
  <si>
    <t>DH6 3JU</t>
  </si>
  <si>
    <t>DH6 3JW</t>
  </si>
  <si>
    <t>DH6 3JX</t>
  </si>
  <si>
    <t>DH6 3JY</t>
  </si>
  <si>
    <t>DH6 3JZ</t>
  </si>
  <si>
    <t>DH6 3LA</t>
  </si>
  <si>
    <t>DH6 3LB</t>
  </si>
  <si>
    <t>DH6 3LD</t>
  </si>
  <si>
    <t>DH6 3LE</t>
  </si>
  <si>
    <t>DH6 3LF</t>
  </si>
  <si>
    <t>DH6 3LG</t>
  </si>
  <si>
    <t>DH6 3LH</t>
  </si>
  <si>
    <t>DH6 3LJ</t>
  </si>
  <si>
    <t>DH6 3LL</t>
  </si>
  <si>
    <t>DH6 3LN</t>
  </si>
  <si>
    <t>DH6 3LQ</t>
  </si>
  <si>
    <t>DH6 3LS</t>
  </si>
  <si>
    <t>DH6 3NB</t>
  </si>
  <si>
    <t>DH6 3ND</t>
  </si>
  <si>
    <t>DH6 3NG</t>
  </si>
  <si>
    <t>DH6 3NJ</t>
  </si>
  <si>
    <t>DH6 3NL</t>
  </si>
  <si>
    <t>DH6 3NN</t>
  </si>
  <si>
    <t>DH6 3NP</t>
  </si>
  <si>
    <t>DH6 3NQ</t>
  </si>
  <si>
    <t>DH6 3NR</t>
  </si>
  <si>
    <t>DH6 3NS</t>
  </si>
  <si>
    <t>DH6 3NT</t>
  </si>
  <si>
    <t>DH6 3NW</t>
  </si>
  <si>
    <t>DH6 3NX</t>
  </si>
  <si>
    <t>DH6 3PJ</t>
  </si>
  <si>
    <t>DH6 3PS</t>
  </si>
  <si>
    <t>DH6 3PT</t>
  </si>
  <si>
    <t>DH6 3PX</t>
  </si>
  <si>
    <t>DH6 3QL</t>
  </si>
  <si>
    <t>DH6 3QN</t>
  </si>
  <si>
    <t>DH6 3QQ</t>
  </si>
  <si>
    <t>DH6 3QR</t>
  </si>
  <si>
    <t>DH6 3QS</t>
  </si>
  <si>
    <t>DH6 3QT</t>
  </si>
  <si>
    <t>DH6 3QU</t>
  </si>
  <si>
    <t>DH6 3QW</t>
  </si>
  <si>
    <t>DH6 3QX</t>
  </si>
  <si>
    <t>DH6 3QY</t>
  </si>
  <si>
    <t>DH6 3RA</t>
  </si>
  <si>
    <t>DH6 3RB</t>
  </si>
  <si>
    <t>DH6 3RD</t>
  </si>
  <si>
    <t>DH6 3RE</t>
  </si>
  <si>
    <t>DH6 3RF</t>
  </si>
  <si>
    <t>DH6 3RG</t>
  </si>
  <si>
    <t>DH6 3RH</t>
  </si>
  <si>
    <t>DH6 3RJ</t>
  </si>
  <si>
    <t>DH6 3RL</t>
  </si>
  <si>
    <t>DH6 3RN</t>
  </si>
  <si>
    <t>DH6 3RR</t>
  </si>
  <si>
    <t>DH6 3RS</t>
  </si>
  <si>
    <t>DH6 3RT</t>
  </si>
  <si>
    <t>DH6 3RU</t>
  </si>
  <si>
    <t>DH6 3RW</t>
  </si>
  <si>
    <t>DH6 3RX</t>
  </si>
  <si>
    <t>DH6 3RY</t>
  </si>
  <si>
    <t>DH6 3RZ</t>
  </si>
  <si>
    <t>DH6 3SA</t>
  </si>
  <si>
    <t>DH6 3SJ</t>
  </si>
  <si>
    <t>DH6 3SL</t>
  </si>
  <si>
    <t>DH6 4ER</t>
  </si>
  <si>
    <t>CORNFORTH</t>
  </si>
  <si>
    <t>DH6 4EU</t>
  </si>
  <si>
    <t>TOWN KELLOE</t>
  </si>
  <si>
    <t>DH6 5JZ</t>
  </si>
  <si>
    <t>THINFORD</t>
  </si>
  <si>
    <t>DH6 5NU</t>
  </si>
  <si>
    <t>DH6 5NX</t>
  </si>
  <si>
    <t>DH6 5PA</t>
  </si>
  <si>
    <t>TURSDALE</t>
  </si>
  <si>
    <t>DH6 5PB</t>
  </si>
  <si>
    <t>DH8 5AF</t>
  </si>
  <si>
    <t>CONSETT</t>
  </si>
  <si>
    <t>DH8 5AL</t>
  </si>
  <si>
    <t>DH8 5AN</t>
  </si>
  <si>
    <t>DH8 5AQ</t>
  </si>
  <si>
    <t>DH8 5AX</t>
  </si>
  <si>
    <t>DH8 5AY</t>
  </si>
  <si>
    <t>DH8 5BG</t>
  </si>
  <si>
    <t>DH8 5DH</t>
  </si>
  <si>
    <t>DH8 5DJ</t>
  </si>
  <si>
    <t>DH8 5DN</t>
  </si>
  <si>
    <t>DH8 5DP</t>
  </si>
  <si>
    <t>DH8 5DR</t>
  </si>
  <si>
    <t>DH8 5DS</t>
  </si>
  <si>
    <t>DH8 5DT</t>
  </si>
  <si>
    <t>DH8 5DU</t>
  </si>
  <si>
    <t>DH8 5DY</t>
  </si>
  <si>
    <t>DH8 5DZ</t>
  </si>
  <si>
    <t>DH8 5EA</t>
  </si>
  <si>
    <t>BLACKHILL</t>
  </si>
  <si>
    <t>DH8 5EB</t>
  </si>
  <si>
    <t>DH8 5ED</t>
  </si>
  <si>
    <t>DH8 5EF</t>
  </si>
  <si>
    <t>DH8 5EG</t>
  </si>
  <si>
    <t>DH8 5EH</t>
  </si>
  <si>
    <t>DH8 5EJ</t>
  </si>
  <si>
    <t>DH8 5EL</t>
  </si>
  <si>
    <t>DH8 5EN</t>
  </si>
  <si>
    <t>DH8 5EP</t>
  </si>
  <si>
    <t>DH8 5EQ</t>
  </si>
  <si>
    <t>DH8 5ET</t>
  </si>
  <si>
    <t>DH8 5EW</t>
  </si>
  <si>
    <t>DH8 5EZ</t>
  </si>
  <si>
    <t>DH8 5FB</t>
  </si>
  <si>
    <t>DH8 5FG</t>
  </si>
  <si>
    <t>DH8 5GA</t>
  </si>
  <si>
    <t>DH8 5HE</t>
  </si>
  <si>
    <t>DH8 5HG</t>
  </si>
  <si>
    <t>DH8 5HP</t>
  </si>
  <si>
    <t>DH8 5HQ</t>
  </si>
  <si>
    <t>DH8 5LB</t>
  </si>
  <si>
    <t>DH8 5LD</t>
  </si>
  <si>
    <t>DH8 5LN</t>
  </si>
  <si>
    <t>DH8 5LP</t>
  </si>
  <si>
    <t>DH8 5LQ</t>
  </si>
  <si>
    <t>DH8 5LR</t>
  </si>
  <si>
    <t>DH8 5LT</t>
  </si>
  <si>
    <t>DH8 5LX</t>
  </si>
  <si>
    <t>DH8 5LZ</t>
  </si>
  <si>
    <t>DH8 5ND</t>
  </si>
  <si>
    <t>DH8 5NE</t>
  </si>
  <si>
    <t>DH8 5NF</t>
  </si>
  <si>
    <t>DH8 5NG</t>
  </si>
  <si>
    <t>DH8 5PA</t>
  </si>
  <si>
    <t>DH8 5QA</t>
  </si>
  <si>
    <t>DH8 5QJ</t>
  </si>
  <si>
    <t>DH8 5QP</t>
  </si>
  <si>
    <t>DH8 5QU</t>
  </si>
  <si>
    <t>DH8 5QZ</t>
  </si>
  <si>
    <t>DH8 5RA</t>
  </si>
  <si>
    <t>DH8 5RB</t>
  </si>
  <si>
    <t>DH8 5RF</t>
  </si>
  <si>
    <t>DH8 5RG</t>
  </si>
  <si>
    <t>DH8 5RH</t>
  </si>
  <si>
    <t>DH8 5RJ</t>
  </si>
  <si>
    <t>DH8 5RL</t>
  </si>
  <si>
    <t>DH8 5RN</t>
  </si>
  <si>
    <t>DH8 5RQ</t>
  </si>
  <si>
    <t>DH8 5RR</t>
  </si>
  <si>
    <t>DH8 5RS</t>
  </si>
  <si>
    <t>DH8 5RT</t>
  </si>
  <si>
    <t>DH8 5RU</t>
  </si>
  <si>
    <t>DH8 5RX</t>
  </si>
  <si>
    <t>DH8 5RY</t>
  </si>
  <si>
    <t>DH8 5RZ</t>
  </si>
  <si>
    <t>DH8 5UZ</t>
  </si>
  <si>
    <t>DH8 5XJ</t>
  </si>
  <si>
    <t>DH8 5XL</t>
  </si>
  <si>
    <t>DH8 5XN</t>
  </si>
  <si>
    <t>DH8 5XW</t>
  </si>
  <si>
    <t>DH8 6AE</t>
  </si>
  <si>
    <t>LEADGATE</t>
  </si>
  <si>
    <t>DH8 6DJ</t>
  </si>
  <si>
    <t>DH8 6DL</t>
  </si>
  <si>
    <t>DH8 6DN</t>
  </si>
  <si>
    <t>DH8 6DP</t>
  </si>
  <si>
    <t>DH8 6DR</t>
  </si>
  <si>
    <t>DH8 6DS</t>
  </si>
  <si>
    <t>DH8 6DT</t>
  </si>
  <si>
    <t>DH8 6DU</t>
  </si>
  <si>
    <t>DH8 6DW</t>
  </si>
  <si>
    <t>DH8 6DX</t>
  </si>
  <si>
    <t>DH8 6DY</t>
  </si>
  <si>
    <t>DH8 6ED</t>
  </si>
  <si>
    <t>DH8 6EF</t>
  </si>
  <si>
    <t>DH8 6EG</t>
  </si>
  <si>
    <t>DH8 6EL</t>
  </si>
  <si>
    <t>DH8 6EN</t>
  </si>
  <si>
    <t>DH8 6LH</t>
  </si>
  <si>
    <t>DH8 6LN</t>
  </si>
  <si>
    <t>DH8 6NG</t>
  </si>
  <si>
    <t>DH8 6NH</t>
  </si>
  <si>
    <t>DH8 6NJ</t>
  </si>
  <si>
    <t>DH8 6NL</t>
  </si>
  <si>
    <t>DH8 6NN</t>
  </si>
  <si>
    <t>DH8 6NP</t>
  </si>
  <si>
    <t>DH8 6NQ</t>
  </si>
  <si>
    <t>DH8 6NR</t>
  </si>
  <si>
    <t>DH8 6NS</t>
  </si>
  <si>
    <t>DH8 6NW</t>
  </si>
  <si>
    <t>DH8 7EQ</t>
  </si>
  <si>
    <t>TEMPLETOWN</t>
  </si>
  <si>
    <t>DH8 7JN</t>
  </si>
  <si>
    <t>DH8 7JP</t>
  </si>
  <si>
    <t>DH8 7JR</t>
  </si>
  <si>
    <t>DH8 7JS</t>
  </si>
  <si>
    <t>DH8 7JT</t>
  </si>
  <si>
    <t>DH8 7JU</t>
  </si>
  <si>
    <t>DH8 7JW</t>
  </si>
  <si>
    <t>DH8 7JX</t>
  </si>
  <si>
    <t>DH8 7JY</t>
  </si>
  <si>
    <t>DH8 7NL</t>
  </si>
  <si>
    <t>DH8 7NN</t>
  </si>
  <si>
    <t>DH8 7NP</t>
  </si>
  <si>
    <t>DH8 7NR</t>
  </si>
  <si>
    <t>DH8 7NW</t>
  </si>
  <si>
    <t>DH8 7NX</t>
  </si>
  <si>
    <t>DH8 7PP</t>
  </si>
  <si>
    <t>DH8 7PQ</t>
  </si>
  <si>
    <t>DH8 7PR</t>
  </si>
  <si>
    <t>DH8 7PX</t>
  </si>
  <si>
    <t>DH8 7PY</t>
  </si>
  <si>
    <t>DH8 7QG</t>
  </si>
  <si>
    <t>DH8 7QS</t>
  </si>
  <si>
    <t>DH8 7QU</t>
  </si>
  <si>
    <t>DH8 7QY</t>
  </si>
  <si>
    <t>DH8 7QZ</t>
  </si>
  <si>
    <t>DH8 7RA</t>
  </si>
  <si>
    <t>DH8 7RB</t>
  </si>
  <si>
    <t>DH8 7RD</t>
  </si>
  <si>
    <t>DH8 7RE</t>
  </si>
  <si>
    <t>DH8 7RF</t>
  </si>
  <si>
    <t>DH8 7RG</t>
  </si>
  <si>
    <t>DH8 7RH</t>
  </si>
  <si>
    <t>DH8 7RJ</t>
  </si>
  <si>
    <t>DH8 7RL</t>
  </si>
  <si>
    <t>DH8 7RQ</t>
  </si>
  <si>
    <t>DH8 7SA</t>
  </si>
  <si>
    <t>DH8 7SB</t>
  </si>
  <si>
    <t>DH8 7SD</t>
  </si>
  <si>
    <t>DH8 7SE</t>
  </si>
  <si>
    <t>DH8 7SG</t>
  </si>
  <si>
    <t>DH8 7UB</t>
  </si>
  <si>
    <t>DH8 7UE</t>
  </si>
  <si>
    <t>DH8 7UF</t>
  </si>
  <si>
    <t>DH8 7UG</t>
  </si>
  <si>
    <t>DH8 7UL</t>
  </si>
  <si>
    <t>DH8 7UQ</t>
  </si>
  <si>
    <t>DH9 0AB</t>
  </si>
  <si>
    <t>STANLEY</t>
  </si>
  <si>
    <t>DH9 0AD</t>
  </si>
  <si>
    <t>DH9 0AE</t>
  </si>
  <si>
    <t>DH9 0BJ</t>
  </si>
  <si>
    <t>DH9 0BL</t>
  </si>
  <si>
    <t>DH9 0BP</t>
  </si>
  <si>
    <t>DH9 0DA</t>
  </si>
  <si>
    <t>DH9 0DB</t>
  </si>
  <si>
    <t>DH9 0DE</t>
  </si>
  <si>
    <t>DH9 0DF</t>
  </si>
  <si>
    <t>EAST STANLEY</t>
  </si>
  <si>
    <t>DH9 0DJ</t>
  </si>
  <si>
    <t>DH9 0DQ</t>
  </si>
  <si>
    <t>DH9 0DR</t>
  </si>
  <si>
    <t>DH9 0DU</t>
  </si>
  <si>
    <t>DH9 0EA</t>
  </si>
  <si>
    <t>DH9 0EB</t>
  </si>
  <si>
    <t>DH9 0ED</t>
  </si>
  <si>
    <t>DH9 0HT</t>
  </si>
  <si>
    <t>DH9 0HX</t>
  </si>
  <si>
    <t>DH9 0JE</t>
  </si>
  <si>
    <t>DH9 0JH</t>
  </si>
  <si>
    <t>DH9 0JL</t>
  </si>
  <si>
    <t>DH9 0JP</t>
  </si>
  <si>
    <t>DH9 0JQ</t>
  </si>
  <si>
    <t>DH9 0NA</t>
  </si>
  <si>
    <t>DH9 0ND</t>
  </si>
  <si>
    <t>DH9 0NH</t>
  </si>
  <si>
    <t>DH9 0NQ</t>
  </si>
  <si>
    <t>DH9 0NX</t>
  </si>
  <si>
    <t>DH9 0PA</t>
  </si>
  <si>
    <t>DH9 0PB</t>
  </si>
  <si>
    <t>DH9 0PD</t>
  </si>
  <si>
    <t>DH9 0PE</t>
  </si>
  <si>
    <t>DH9 0PF</t>
  </si>
  <si>
    <t>DH9 0PH</t>
  </si>
  <si>
    <t>DH9 0PQ</t>
  </si>
  <si>
    <t>DH9 0SW</t>
  </si>
  <si>
    <t>BEAMISH</t>
  </si>
  <si>
    <t>DH9 0SY</t>
  </si>
  <si>
    <t>DH9 0TB</t>
  </si>
  <si>
    <t>DH9 0XG</t>
  </si>
  <si>
    <t>DH9 6AA</t>
  </si>
  <si>
    <t>SOUTH STANLEY</t>
  </si>
  <si>
    <t>SOUTH MOOR</t>
  </si>
  <si>
    <t>DH9 6HH</t>
  </si>
  <si>
    <t>DH9 6HJ</t>
  </si>
  <si>
    <t>DH9 6HL</t>
  </si>
  <si>
    <t>DH9 6HN</t>
  </si>
  <si>
    <t>DH9 6HP</t>
  </si>
  <si>
    <t>DH9 6HQ</t>
  </si>
  <si>
    <t>DH9 6HR</t>
  </si>
  <si>
    <t>DH9 6HS</t>
  </si>
  <si>
    <t>DH9 6HT</t>
  </si>
  <si>
    <t>DH9 6HU</t>
  </si>
  <si>
    <t>DH9 6HW</t>
  </si>
  <si>
    <t>DH9 6HX</t>
  </si>
  <si>
    <t>DH9 6HY</t>
  </si>
  <si>
    <t>DH9 6HZ</t>
  </si>
  <si>
    <t>DH9 6JA</t>
  </si>
  <si>
    <t>DH9 6JB</t>
  </si>
  <si>
    <t>DH9 6JD</t>
  </si>
  <si>
    <t>DH9 6JE</t>
  </si>
  <si>
    <t>DH9 6JF</t>
  </si>
  <si>
    <t>DH9 6JG</t>
  </si>
  <si>
    <t>DH9 6JH</t>
  </si>
  <si>
    <t>DH9 6JJ</t>
  </si>
  <si>
    <t>DH9 6JL</t>
  </si>
  <si>
    <t>DH9 6JN</t>
  </si>
  <si>
    <t>DH9 6JP</t>
  </si>
  <si>
    <t>DH9 6JQ</t>
  </si>
  <si>
    <t>DH9 6JR</t>
  </si>
  <si>
    <t>DH9 6JS</t>
  </si>
  <si>
    <t>DH9 6JT</t>
  </si>
  <si>
    <t>DH9 6JU</t>
  </si>
  <si>
    <t>DH9 6JW</t>
  </si>
  <si>
    <t>DH9 6JX</t>
  </si>
  <si>
    <t>DH9 6JY</t>
  </si>
  <si>
    <t>DH9 6JZ</t>
  </si>
  <si>
    <t>DH9 6LA</t>
  </si>
  <si>
    <t>DH9 6LB</t>
  </si>
  <si>
    <t>DH9 6LD</t>
  </si>
  <si>
    <t>DH9 6LE</t>
  </si>
  <si>
    <t>DH9 6LF</t>
  </si>
  <si>
    <t>DH9 6LG</t>
  </si>
  <si>
    <t>DH9 6LH</t>
  </si>
  <si>
    <t>DH9 6LJ</t>
  </si>
  <si>
    <t>DH9 6LL</t>
  </si>
  <si>
    <t>DH9 6LN</t>
  </si>
  <si>
    <t>DH9 6LP</t>
  </si>
  <si>
    <t>DH9 6LQ</t>
  </si>
  <si>
    <t>DH9 6LR</t>
  </si>
  <si>
    <t>DH9 6LS</t>
  </si>
  <si>
    <t>DH9 6LW</t>
  </si>
  <si>
    <t>DH9 6NB</t>
  </si>
  <si>
    <t>DH9 6ND</t>
  </si>
  <si>
    <t>DH9 6NE</t>
  </si>
  <si>
    <t>DH9 6NF</t>
  </si>
  <si>
    <t>DH9 6NG</t>
  </si>
  <si>
    <t>DH9 6NQ</t>
  </si>
  <si>
    <t>DH9 6PB</t>
  </si>
  <si>
    <t>DH9 6PD</t>
  </si>
  <si>
    <t>DH9 6PF</t>
  </si>
  <si>
    <t>DH9 6PH</t>
  </si>
  <si>
    <t>DH9 6PJ</t>
  </si>
  <si>
    <t>DH9 6PL</t>
  </si>
  <si>
    <t>DH9 6PN</t>
  </si>
  <si>
    <t>DH9 6PT</t>
  </si>
  <si>
    <t>DH9 6PX</t>
  </si>
  <si>
    <t>DH9 6PY</t>
  </si>
  <si>
    <t>DH9 6QD</t>
  </si>
  <si>
    <t>DH9 6RT</t>
  </si>
  <si>
    <t>WEST PELTON</t>
  </si>
  <si>
    <t>DH9 6RU</t>
  </si>
  <si>
    <t>DH9 6RY</t>
  </si>
  <si>
    <t>DH9 6SA</t>
  </si>
  <si>
    <t>DH9 6SF</t>
  </si>
  <si>
    <t>DH9 6SG</t>
  </si>
  <si>
    <t>DH9 6SH</t>
  </si>
  <si>
    <t>DH9 6SJ</t>
  </si>
  <si>
    <t>DH9 6SL</t>
  </si>
  <si>
    <t>DH9 6SN</t>
  </si>
  <si>
    <t>DH9 6SP</t>
  </si>
  <si>
    <t>DH9 6SQ</t>
  </si>
  <si>
    <t>DH9 6SR</t>
  </si>
  <si>
    <t>DH9 6SS</t>
  </si>
  <si>
    <t>DH9 6ST</t>
  </si>
  <si>
    <t>DH9 6SU</t>
  </si>
  <si>
    <t>DH9 6SW</t>
  </si>
  <si>
    <t>DH9 6SX</t>
  </si>
  <si>
    <t>DH9 6TA</t>
  </si>
  <si>
    <t>DH9 6TB</t>
  </si>
  <si>
    <t>DH9 6TD</t>
  </si>
  <si>
    <t>DH9 6TE</t>
  </si>
  <si>
    <t>DH9 6TF</t>
  </si>
  <si>
    <t>DH9 6TG</t>
  </si>
  <si>
    <t>DH9 6TN</t>
  </si>
  <si>
    <t>DH9 6TP</t>
  </si>
  <si>
    <t>DH9 6TR</t>
  </si>
  <si>
    <t>DH9 6TS</t>
  </si>
  <si>
    <t>DH9 6TT</t>
  </si>
  <si>
    <t>DH9 6TU</t>
  </si>
  <si>
    <t>DH9 6TW</t>
  </si>
  <si>
    <t>DH9 6TX</t>
  </si>
  <si>
    <t>DH9 6TY</t>
  </si>
  <si>
    <t>DH9 6TZ</t>
  </si>
  <si>
    <t>DH9 6UA</t>
  </si>
  <si>
    <t>DH9 6UB</t>
  </si>
  <si>
    <t>DH9 6US</t>
  </si>
  <si>
    <t>DH9 7AA</t>
  </si>
  <si>
    <t>DH9 7AB</t>
  </si>
  <si>
    <t>DH9 7AD</t>
  </si>
  <si>
    <t>DH9 7AE</t>
  </si>
  <si>
    <t>DH9 7AF</t>
  </si>
  <si>
    <t>DH9 7AG</t>
  </si>
  <si>
    <t>DH9 7AH</t>
  </si>
  <si>
    <t>DH9 7AJ</t>
  </si>
  <si>
    <t>DH9 7AL</t>
  </si>
  <si>
    <t>DH9 7AN</t>
  </si>
  <si>
    <t>DH9 7AP</t>
  </si>
  <si>
    <t>DH9 7AQ</t>
  </si>
  <si>
    <t>DH9 7AR</t>
  </si>
  <si>
    <t>DH9 7AT</t>
  </si>
  <si>
    <t>DH9 7AU</t>
  </si>
  <si>
    <t>DH9 7AW</t>
  </si>
  <si>
    <t>DH9 7AX</t>
  </si>
  <si>
    <t>DH9 7AY</t>
  </si>
  <si>
    <t>DH9 7AZ</t>
  </si>
  <si>
    <t>DH9 7BA</t>
  </si>
  <si>
    <t>DH9 7BB</t>
  </si>
  <si>
    <t>DH9 7BD</t>
  </si>
  <si>
    <t>DH9 7BE</t>
  </si>
  <si>
    <t>DH9 7BG</t>
  </si>
  <si>
    <t>DH9 7BH</t>
  </si>
  <si>
    <t>DH9 7BJ</t>
  </si>
  <si>
    <t>DH9 7BL</t>
  </si>
  <si>
    <t>DH9 7BN</t>
  </si>
  <si>
    <t>DH9 7BP</t>
  </si>
  <si>
    <t>DH9 7BQ</t>
  </si>
  <si>
    <t>DH9 7BU</t>
  </si>
  <si>
    <t>DH9 7BW</t>
  </si>
  <si>
    <t>DH9 7BX</t>
  </si>
  <si>
    <t>DH9 7BY</t>
  </si>
  <si>
    <t>NEW KYO</t>
  </si>
  <si>
    <t>DH9 7BZ</t>
  </si>
  <si>
    <t>DH9 7DA</t>
  </si>
  <si>
    <t>DH9 7DB</t>
  </si>
  <si>
    <t>DH9 7DD</t>
  </si>
  <si>
    <t>DH9 7DE</t>
  </si>
  <si>
    <t>DH9 7DF</t>
  </si>
  <si>
    <t>DH9 7DG</t>
  </si>
  <si>
    <t>DH9 7DH</t>
  </si>
  <si>
    <t>DH9 7DJ</t>
  </si>
  <si>
    <t>DH9 7DL</t>
  </si>
  <si>
    <t>DH9 7DN</t>
  </si>
  <si>
    <t>DH9 7DQ</t>
  </si>
  <si>
    <t>DH9 7DR</t>
  </si>
  <si>
    <t>DH9 7DS</t>
  </si>
  <si>
    <t>DH9 7DW</t>
  </si>
  <si>
    <t>DH9 7EA</t>
  </si>
  <si>
    <t>DH9 7EB</t>
  </si>
  <si>
    <t>DH9 7ED</t>
  </si>
  <si>
    <t>DH9 7EE</t>
  </si>
  <si>
    <t>DH9 7EF</t>
  </si>
  <si>
    <t>DH9 7EG</t>
  </si>
  <si>
    <t>DH9 7EH</t>
  </si>
  <si>
    <t>DH9 7EJ</t>
  </si>
  <si>
    <t>DH9 7EL</t>
  </si>
  <si>
    <t>DH9 7EN</t>
  </si>
  <si>
    <t>DH9 7EQ</t>
  </si>
  <si>
    <t>DH9 7ER</t>
  </si>
  <si>
    <t>DH9 7ES</t>
  </si>
  <si>
    <t>DH9 7ET</t>
  </si>
  <si>
    <t>DH9 7EU</t>
  </si>
  <si>
    <t>QUAKING HOUSES</t>
  </si>
  <si>
    <t>DH9 7EW</t>
  </si>
  <si>
    <t>DH9 7EX</t>
  </si>
  <si>
    <t>DH9 7EY</t>
  </si>
  <si>
    <t>DH9 7FB</t>
  </si>
  <si>
    <t>DH9 7GA</t>
  </si>
  <si>
    <t>DH9 7GB</t>
  </si>
  <si>
    <t>DH9 7HA</t>
  </si>
  <si>
    <t>DH9 7HB</t>
  </si>
  <si>
    <t>DH9 7HD</t>
  </si>
  <si>
    <t>DH9 7HE</t>
  </si>
  <si>
    <t>DH9 7HF</t>
  </si>
  <si>
    <t>DH9 7HG</t>
  </si>
  <si>
    <t>DH9 7HH</t>
  </si>
  <si>
    <t>DH9 7HJ</t>
  </si>
  <si>
    <t>DH9 7HL</t>
  </si>
  <si>
    <t>DH9 7HN</t>
  </si>
  <si>
    <t>DH9 7HP</t>
  </si>
  <si>
    <t>DH9 7HQ</t>
  </si>
  <si>
    <t>DH9 7HU</t>
  </si>
  <si>
    <t>ANNFIELD PLAIN</t>
  </si>
  <si>
    <t>DH9 7HX</t>
  </si>
  <si>
    <t>DH9 7JA</t>
  </si>
  <si>
    <t>DH9 7JF</t>
  </si>
  <si>
    <t>DH9 7JG</t>
  </si>
  <si>
    <t>DH9 7JH</t>
  </si>
  <si>
    <t>DH9 7JJ</t>
  </si>
  <si>
    <t>DH9 7JL</t>
  </si>
  <si>
    <t>DH9 7JN</t>
  </si>
  <si>
    <t>DH9 7JP</t>
  </si>
  <si>
    <t>DH9 7JQ</t>
  </si>
  <si>
    <t>DH9 7JR</t>
  </si>
  <si>
    <t>DH9 7JS</t>
  </si>
  <si>
    <t>DH9 7JT</t>
  </si>
  <si>
    <t>DH9 7JU</t>
  </si>
  <si>
    <t>DH9 7JW</t>
  </si>
  <si>
    <t>DH9 7JY</t>
  </si>
  <si>
    <t>DH9 7LA</t>
  </si>
  <si>
    <t>DH9 7LB</t>
  </si>
  <si>
    <t>DH9 7LD</t>
  </si>
  <si>
    <t>DH9 7LE</t>
  </si>
  <si>
    <t>DH9 7LF</t>
  </si>
  <si>
    <t>DH9 7LG</t>
  </si>
  <si>
    <t>DH9 7LH</t>
  </si>
  <si>
    <t>OXHILL</t>
  </si>
  <si>
    <t>DH9 7LJ</t>
  </si>
  <si>
    <t>DH9 7LL</t>
  </si>
  <si>
    <t>DH9 7LN</t>
  </si>
  <si>
    <t>DH9 7LS</t>
  </si>
  <si>
    <t>DH9 7LU</t>
  </si>
  <si>
    <t>DH9 7LW</t>
  </si>
  <si>
    <t>DH9 7ND</t>
  </si>
  <si>
    <t>DH9 7NH</t>
  </si>
  <si>
    <t>DH9 7NJ</t>
  </si>
  <si>
    <t>DH9 7NL</t>
  </si>
  <si>
    <t>DH9 7NN</t>
  </si>
  <si>
    <t>DH9 7NP</t>
  </si>
  <si>
    <t>DH9 7NR</t>
  </si>
  <si>
    <t>DH9 7NS</t>
  </si>
  <si>
    <t>DH9 7NT</t>
  </si>
  <si>
    <t>DH9 7NU</t>
  </si>
  <si>
    <t>DH9 7NW</t>
  </si>
  <si>
    <t>DH9 7NY</t>
  </si>
  <si>
    <t>DH9 7PE</t>
  </si>
  <si>
    <t>DH9 7PF</t>
  </si>
  <si>
    <t>DH9 7PG</t>
  </si>
  <si>
    <t>DH9 7PH</t>
  </si>
  <si>
    <t>DH9 7PQ</t>
  </si>
  <si>
    <t>DH9 7PT</t>
  </si>
  <si>
    <t>DH9 7PU</t>
  </si>
  <si>
    <t>DH9 7PX</t>
  </si>
  <si>
    <t>DH9 7QB</t>
  </si>
  <si>
    <t>DH9 7QD</t>
  </si>
  <si>
    <t>DH9 7QE</t>
  </si>
  <si>
    <t>DH9 7QF</t>
  </si>
  <si>
    <t>DH9 7QG</t>
  </si>
  <si>
    <t>DH9 7QJ</t>
  </si>
  <si>
    <t>DH9 7QN</t>
  </si>
  <si>
    <t>DH9 7QP</t>
  </si>
  <si>
    <t>DH9 7QQ</t>
  </si>
  <si>
    <t>DH9 7QR</t>
  </si>
  <si>
    <t>DH9 7QS</t>
  </si>
  <si>
    <t>DH9 7QT</t>
  </si>
  <si>
    <t>DH9 7QU</t>
  </si>
  <si>
    <t>DH9 7QW</t>
  </si>
  <si>
    <t>DH9 7QX</t>
  </si>
  <si>
    <t>DH9 7QY</t>
  </si>
  <si>
    <t>DH9 7QZ</t>
  </si>
  <si>
    <t>DH9 7RA</t>
  </si>
  <si>
    <t>DH9 7RB</t>
  </si>
  <si>
    <t>DH9 7RD</t>
  </si>
  <si>
    <t>DH9 7RE</t>
  </si>
  <si>
    <t>DH9 7RF</t>
  </si>
  <si>
    <t>DH9 7RG</t>
  </si>
  <si>
    <t>DH9 7RH</t>
  </si>
  <si>
    <t>DH9 7RJ</t>
  </si>
  <si>
    <t>DH9 7RL</t>
  </si>
  <si>
    <t>DH9 7RN</t>
  </si>
  <si>
    <t>DH9 7RP</t>
  </si>
  <si>
    <t>DH9 7RQ</t>
  </si>
  <si>
    <t>DH9 7RR</t>
  </si>
  <si>
    <t>DH9 7RS</t>
  </si>
  <si>
    <t>DH9 7RW</t>
  </si>
  <si>
    <t>DH9 7SG</t>
  </si>
  <si>
    <t>DH9 7SH</t>
  </si>
  <si>
    <t>DH9 7SJ</t>
  </si>
  <si>
    <t>DH9 7SL</t>
  </si>
  <si>
    <t>DH9 7SQ</t>
  </si>
  <si>
    <t>DH9 7SW</t>
  </si>
  <si>
    <t>DH9 7TH</t>
  </si>
  <si>
    <t>DH9 7TJ</t>
  </si>
  <si>
    <t>DH9 7TL</t>
  </si>
  <si>
    <t>DH9 7TN</t>
  </si>
  <si>
    <t>DH9 7TP</t>
  </si>
  <si>
    <t>DH9 7TR</t>
  </si>
  <si>
    <t>DH9 7TS</t>
  </si>
  <si>
    <t>DH9 7TT</t>
  </si>
  <si>
    <t>DH9 7TU</t>
  </si>
  <si>
    <t>DH9 7TW</t>
  </si>
  <si>
    <t>DH9 7TX</t>
  </si>
  <si>
    <t>DH9 7TY</t>
  </si>
  <si>
    <t>DH9 7TZ</t>
  </si>
  <si>
    <t>DH9 7UA</t>
  </si>
  <si>
    <t>DH9 7UB</t>
  </si>
  <si>
    <t>DH9 7UD</t>
  </si>
  <si>
    <t>DH9 7UE</t>
  </si>
  <si>
    <t>DH9 7UF</t>
  </si>
  <si>
    <t>DH9 7XD</t>
  </si>
  <si>
    <t>DH9 7YD</t>
  </si>
  <si>
    <t>DH9 8AE</t>
  </si>
  <si>
    <t>DH9 8AF</t>
  </si>
  <si>
    <t>DH9 8AG</t>
  </si>
  <si>
    <t>DH9 8AH</t>
  </si>
  <si>
    <t>DH9 8AL</t>
  </si>
  <si>
    <t>DH9 8AN</t>
  </si>
  <si>
    <t>DH9 8AP</t>
  </si>
  <si>
    <t>DH9 8AQ</t>
  </si>
  <si>
    <t>DH9 8AR</t>
  </si>
  <si>
    <t>DH9 8AW</t>
  </si>
  <si>
    <t>DH9 8BH</t>
  </si>
  <si>
    <t>DH9 8BJ</t>
  </si>
  <si>
    <t>DH9 8BN</t>
  </si>
  <si>
    <t>DH9 8BQ</t>
  </si>
  <si>
    <t>SHIELD ROW</t>
  </si>
  <si>
    <t>DH9 8BW</t>
  </si>
  <si>
    <t>DH9 8BY</t>
  </si>
  <si>
    <t>DH9 8DA</t>
  </si>
  <si>
    <t>HARELAW</t>
  </si>
  <si>
    <t>DH9 8DB</t>
  </si>
  <si>
    <t>DH9 8DD</t>
  </si>
  <si>
    <t>DH9 8DE</t>
  </si>
  <si>
    <t>DH9 8DF</t>
  </si>
  <si>
    <t>DH9 8DG</t>
  </si>
  <si>
    <t>DH9 8DH</t>
  </si>
  <si>
    <t>DH9 8DN</t>
  </si>
  <si>
    <t>DH9 8DQ</t>
  </si>
  <si>
    <t>DH9 8DR</t>
  </si>
  <si>
    <t>DH9 8DT</t>
  </si>
  <si>
    <t>DH9 8DU</t>
  </si>
  <si>
    <t>DH9 8DW</t>
  </si>
  <si>
    <t>DH9 8EE</t>
  </si>
  <si>
    <t>CATCHGATE</t>
  </si>
  <si>
    <t>DH9 8EH</t>
  </si>
  <si>
    <t>DH9 8EJ</t>
  </si>
  <si>
    <t>DH9 8EL</t>
  </si>
  <si>
    <t>DH9 8EN</t>
  </si>
  <si>
    <t>DH9 8EP</t>
  </si>
  <si>
    <t>DH9 8ES</t>
  </si>
  <si>
    <t>DH9 8EW</t>
  </si>
  <si>
    <t>DH9 8FB</t>
  </si>
  <si>
    <t>DH9 8FD</t>
  </si>
  <si>
    <t>DH9 8FE</t>
  </si>
  <si>
    <t>DH9 8FG</t>
  </si>
  <si>
    <t>DH9 8FH</t>
  </si>
  <si>
    <t>DH9 8HL</t>
  </si>
  <si>
    <t>DH9 8HU</t>
  </si>
  <si>
    <t>DH9 8JH</t>
  </si>
  <si>
    <t>DH9 8JJ</t>
  </si>
  <si>
    <t>DH9 8JP</t>
  </si>
  <si>
    <t>DH9 8JQ</t>
  </si>
  <si>
    <t>DH9 8JR</t>
  </si>
  <si>
    <t>DH9 8JS</t>
  </si>
  <si>
    <t>DH9 8JT</t>
  </si>
  <si>
    <t>DH9 8JU</t>
  </si>
  <si>
    <t>DH9 8JW</t>
  </si>
  <si>
    <t>DH9 8JX</t>
  </si>
  <si>
    <t>DH9 8JY</t>
  </si>
  <si>
    <t>DH9 8LE</t>
  </si>
  <si>
    <t>DH9 8LF</t>
  </si>
  <si>
    <t>DH9 8LG</t>
  </si>
  <si>
    <t>DH9 8LL</t>
  </si>
  <si>
    <t>DH9 8LQ</t>
  </si>
  <si>
    <t>DH9 8LZ</t>
  </si>
  <si>
    <t>DH9 8NA</t>
  </si>
  <si>
    <t>DH9 8NB</t>
  </si>
  <si>
    <t>DH9 8NE</t>
  </si>
  <si>
    <t>DH9 8NF</t>
  </si>
  <si>
    <t>DH9 8NH</t>
  </si>
  <si>
    <t>DH9 8NP</t>
  </si>
  <si>
    <t>GREENCROFT</t>
  </si>
  <si>
    <t>DH9 8NW</t>
  </si>
  <si>
    <t>DH9 8PJ</t>
  </si>
  <si>
    <t>DIPTON</t>
  </si>
  <si>
    <t>DH9 8PL</t>
  </si>
  <si>
    <t>LOUD HILL</t>
  </si>
  <si>
    <t>DH9 8PN</t>
  </si>
  <si>
    <t>DH9 8PT</t>
  </si>
  <si>
    <t>DH9 8PU</t>
  </si>
  <si>
    <t>DH9 8PW</t>
  </si>
  <si>
    <t>DH9 8PX</t>
  </si>
  <si>
    <t>DH9 8PY</t>
  </si>
  <si>
    <t>DH9 8QA</t>
  </si>
  <si>
    <t>DH9 8QE</t>
  </si>
  <si>
    <t>DH9 8QH</t>
  </si>
  <si>
    <t>DH9 8QJ</t>
  </si>
  <si>
    <t>DH9 8QL</t>
  </si>
  <si>
    <t>DH9 8QN</t>
  </si>
  <si>
    <t>DH9 8QP</t>
  </si>
  <si>
    <t>DH9 8QQ</t>
  </si>
  <si>
    <t>DH9 8QR</t>
  </si>
  <si>
    <t>DH9 8QS</t>
  </si>
  <si>
    <t>DH9 8QT</t>
  </si>
  <si>
    <t>DH9 8QU</t>
  </si>
  <si>
    <t>DH9 8QW</t>
  </si>
  <si>
    <t>DH9 8QX</t>
  </si>
  <si>
    <t>DH9 8QY</t>
  </si>
  <si>
    <t>DH9 8QZ</t>
  </si>
  <si>
    <t>DH9 8RL</t>
  </si>
  <si>
    <t>DH9 8RU</t>
  </si>
  <si>
    <t>DH9 8RY</t>
  </si>
  <si>
    <t>DH9 8RZ</t>
  </si>
  <si>
    <t>DH9 8SF</t>
  </si>
  <si>
    <t>DH9 8SG</t>
  </si>
  <si>
    <t>DH9 8SH</t>
  </si>
  <si>
    <t>DH9 8SJ</t>
  </si>
  <si>
    <t>DH9 8SN</t>
  </si>
  <si>
    <t>DH9 8TT</t>
  </si>
  <si>
    <t>WEST KYO</t>
  </si>
  <si>
    <t>DH9 8TX</t>
  </si>
  <si>
    <t>DH9 8TY</t>
  </si>
  <si>
    <t>DH9 8TZ</t>
  </si>
  <si>
    <t>DH9 8UA</t>
  </si>
  <si>
    <t>DH9 8UB</t>
  </si>
  <si>
    <t>DH9 8UD</t>
  </si>
  <si>
    <t>DH9 8UP</t>
  </si>
  <si>
    <t>DH9 9AR</t>
  </si>
  <si>
    <t>DH9 9TY</t>
  </si>
  <si>
    <t>HARPERLEY</t>
  </si>
  <si>
    <t>DL13 4LN</t>
  </si>
  <si>
    <t>SUNNISIDE</t>
  </si>
  <si>
    <t>DL13 4LP</t>
  </si>
  <si>
    <t>DL13 4LR</t>
  </si>
  <si>
    <t>DL13 4LS</t>
  </si>
  <si>
    <t>DL13 4LT</t>
  </si>
  <si>
    <t>DL13 4LU</t>
  </si>
  <si>
    <t>DL13 4LW</t>
  </si>
  <si>
    <t>DL13 4LX</t>
  </si>
  <si>
    <t>DL13 4LY</t>
  </si>
  <si>
    <t>DL13 4LZ</t>
  </si>
  <si>
    <t>DL13 4PY</t>
  </si>
  <si>
    <t>EAST HEDLEY HOPE</t>
  </si>
  <si>
    <t>DL14 6AA</t>
  </si>
  <si>
    <t>BISHOP AUCKLAND</t>
  </si>
  <si>
    <t>DL14 6AB</t>
  </si>
  <si>
    <t>DL14 6AE</t>
  </si>
  <si>
    <t>DL14 6AF</t>
  </si>
  <si>
    <t>DL14 6AG</t>
  </si>
  <si>
    <t>DL14 6AH</t>
  </si>
  <si>
    <t>DL14 6AJ</t>
  </si>
  <si>
    <t>DL14 6AL</t>
  </si>
  <si>
    <t>DL14 6AN</t>
  </si>
  <si>
    <t>DL14 6AP</t>
  </si>
  <si>
    <t>DL14 6AQ</t>
  </si>
  <si>
    <t>DL14 6AR</t>
  </si>
  <si>
    <t>DL14 6AT</t>
  </si>
  <si>
    <t>DL14 6AU</t>
  </si>
  <si>
    <t>DL14 6AW</t>
  </si>
  <si>
    <t>DL14 6AX</t>
  </si>
  <si>
    <t>DL14 6AY</t>
  </si>
  <si>
    <t>DL14 6AZ</t>
  </si>
  <si>
    <t>DL14 6BA</t>
  </si>
  <si>
    <t>DL14 6BD</t>
  </si>
  <si>
    <t>DL14 6BE</t>
  </si>
  <si>
    <t>DL14 6BG</t>
  </si>
  <si>
    <t>DL14 6BJ</t>
  </si>
  <si>
    <t>DL14 6BL</t>
  </si>
  <si>
    <t>DL14 6BN</t>
  </si>
  <si>
    <t>DL14 6BP</t>
  </si>
  <si>
    <t>DL14 6BQ</t>
  </si>
  <si>
    <t>DL14 6BW</t>
  </si>
  <si>
    <t>DL14 6DA</t>
  </si>
  <si>
    <t>DL14 6DB</t>
  </si>
  <si>
    <t>DL14 6DG</t>
  </si>
  <si>
    <t>DL14 6DL</t>
  </si>
  <si>
    <t>DL14 6DP</t>
  </si>
  <si>
    <t>DL14 6DQ</t>
  </si>
  <si>
    <t>DL14 6DR</t>
  </si>
  <si>
    <t>DL14 6DS</t>
  </si>
  <si>
    <t>DL14 6DT</t>
  </si>
  <si>
    <t>DL14 6DU</t>
  </si>
  <si>
    <t>DL14 6DW</t>
  </si>
  <si>
    <t>DL14 6EH</t>
  </si>
  <si>
    <t>DL14 6EJ</t>
  </si>
  <si>
    <t>DL14 6EL</t>
  </si>
  <si>
    <t>DL14 6EN</t>
  </si>
  <si>
    <t>DL14 6EP</t>
  </si>
  <si>
    <t>DL14 6ER</t>
  </si>
  <si>
    <t>DL14 6ES</t>
  </si>
  <si>
    <t>DL14 6ET</t>
  </si>
  <si>
    <t>DL14 6EU</t>
  </si>
  <si>
    <t>DL14 6EW</t>
  </si>
  <si>
    <t>DL14 6EX</t>
  </si>
  <si>
    <t>DL14 6EY</t>
  </si>
  <si>
    <t>DL14 6EZ</t>
  </si>
  <si>
    <t>DL14 6FJ</t>
  </si>
  <si>
    <t>DL14 6FL</t>
  </si>
  <si>
    <t>DL14 6FP</t>
  </si>
  <si>
    <t>DL14 6HA</t>
  </si>
  <si>
    <t>DL14 6HB</t>
  </si>
  <si>
    <t>DL14 6HD</t>
  </si>
  <si>
    <t>DL14 6HE</t>
  </si>
  <si>
    <t>DL14 6HF</t>
  </si>
  <si>
    <t>DL14 6HG</t>
  </si>
  <si>
    <t>DL14 6HH</t>
  </si>
  <si>
    <t>DL14 6HJ</t>
  </si>
  <si>
    <t>DL14 6HL</t>
  </si>
  <si>
    <t>DL14 6HN</t>
  </si>
  <si>
    <t>DL14 6HQ</t>
  </si>
  <si>
    <t>DL14 6HR</t>
  </si>
  <si>
    <t>DL14 6HS</t>
  </si>
  <si>
    <t>DL14 6HX</t>
  </si>
  <si>
    <t>DL14 6JA</t>
  </si>
  <si>
    <t>DL14 6JD</t>
  </si>
  <si>
    <t>DL14 6JE</t>
  </si>
  <si>
    <t>DL14 6JH</t>
  </si>
  <si>
    <t>DL14 6JU</t>
  </si>
  <si>
    <t>DL14 6JX</t>
  </si>
  <si>
    <t>DL14 6LE</t>
  </si>
  <si>
    <t>DL14 6LH</t>
  </si>
  <si>
    <t>DL14 6LL</t>
  </si>
  <si>
    <t>DL14 6LN</t>
  </si>
  <si>
    <t>DL14 6LP</t>
  </si>
  <si>
    <t>DL14 6LU</t>
  </si>
  <si>
    <t>DL14 6NW</t>
  </si>
  <si>
    <t>DL14 6NX</t>
  </si>
  <si>
    <t>DL14 6PA</t>
  </si>
  <si>
    <t>DL14 6PE</t>
  </si>
  <si>
    <t>DL14 6PF</t>
  </si>
  <si>
    <t>DL14 6PG</t>
  </si>
  <si>
    <t>DL14 6PH</t>
  </si>
  <si>
    <t>DL14 6PJ</t>
  </si>
  <si>
    <t>DL14 6PL</t>
  </si>
  <si>
    <t>DL14 6PN</t>
  </si>
  <si>
    <t>DL14 6PP</t>
  </si>
  <si>
    <t>DL14 6PQ</t>
  </si>
  <si>
    <t>DL14 6PR</t>
  </si>
  <si>
    <t>DL14 6PS</t>
  </si>
  <si>
    <t>DL14 6PT</t>
  </si>
  <si>
    <t>DL14 6PW</t>
  </si>
  <si>
    <t>DL14 6PX</t>
  </si>
  <si>
    <t>DL14 6PZ</t>
  </si>
  <si>
    <t>DL14 6QA</t>
  </si>
  <si>
    <t>DL14 6QQ</t>
  </si>
  <si>
    <t>DL14 6RP</t>
  </si>
  <si>
    <t>DL14 6RR</t>
  </si>
  <si>
    <t>DL14 6RS</t>
  </si>
  <si>
    <t>DL14 6RT</t>
  </si>
  <si>
    <t>DL14 6RX</t>
  </si>
  <si>
    <t>DL14 6RZ</t>
  </si>
  <si>
    <t>DL14 6TJ</t>
  </si>
  <si>
    <t>DL14 6TQ</t>
  </si>
  <si>
    <t>DL14 6TT</t>
  </si>
  <si>
    <t>DL14 6TU</t>
  </si>
  <si>
    <t>DL14 6TX</t>
  </si>
  <si>
    <t>DL14 6TY</t>
  </si>
  <si>
    <t>DL14 6TZ</t>
  </si>
  <si>
    <t>DL14 6UB</t>
  </si>
  <si>
    <t>DL14 6UT</t>
  </si>
  <si>
    <t>DL14 6UX</t>
  </si>
  <si>
    <t>DL14 6UY</t>
  </si>
  <si>
    <t>DL14 6UZ</t>
  </si>
  <si>
    <t>DL14 6XA</t>
  </si>
  <si>
    <t>DL14 6XH</t>
  </si>
  <si>
    <t>DL14 6XJ</t>
  </si>
  <si>
    <t>DL14 6XL</t>
  </si>
  <si>
    <t>DL14 7BA</t>
  </si>
  <si>
    <t>DL14 7BB</t>
  </si>
  <si>
    <t>DL14 7BJ</t>
  </si>
  <si>
    <t>DL14 7BN</t>
  </si>
  <si>
    <t>DL14 7BQ</t>
  </si>
  <si>
    <t>DL14 7BW</t>
  </si>
  <si>
    <t>DL14 7DA</t>
  </si>
  <si>
    <t>DL14 7DB</t>
  </si>
  <si>
    <t>DL14 7DD</t>
  </si>
  <si>
    <t>DL14 7DE</t>
  </si>
  <si>
    <t>DL14 7DF</t>
  </si>
  <si>
    <t>DL14 7DG</t>
  </si>
  <si>
    <t>DL14 7DH</t>
  </si>
  <si>
    <t>DL14 7DJ</t>
  </si>
  <si>
    <t>DL14 7DL</t>
  </si>
  <si>
    <t>DL14 7DP</t>
  </si>
  <si>
    <t>DL14 7DQ</t>
  </si>
  <si>
    <t>DL14 7DR</t>
  </si>
  <si>
    <t>DL14 7DS</t>
  </si>
  <si>
    <t>DL14 7DT</t>
  </si>
  <si>
    <t>DL14 7DU</t>
  </si>
  <si>
    <t>DL14 7DZ</t>
  </si>
  <si>
    <t>DL14 7EA</t>
  </si>
  <si>
    <t>DL14 7PT</t>
  </si>
  <si>
    <t>DL14 7PU</t>
  </si>
  <si>
    <t>DL14 7PX</t>
  </si>
  <si>
    <t>DL14 7PY</t>
  </si>
  <si>
    <t>DL14 7PZ</t>
  </si>
  <si>
    <t>DL14 7QB</t>
  </si>
  <si>
    <t>DL14 7QN</t>
  </si>
  <si>
    <t>DL14 7QR</t>
  </si>
  <si>
    <t>DL14 7QS</t>
  </si>
  <si>
    <t>DL14 7QT</t>
  </si>
  <si>
    <t>DL14 7QU</t>
  </si>
  <si>
    <t>DL14 7QX</t>
  </si>
  <si>
    <t>DL14 7QY</t>
  </si>
  <si>
    <t>DL14 7QZ</t>
  </si>
  <si>
    <t>DL14 7RA</t>
  </si>
  <si>
    <t>DL14 7RB</t>
  </si>
  <si>
    <t>DL14 7RD</t>
  </si>
  <si>
    <t>DL14 7RE</t>
  </si>
  <si>
    <t>DL14 7RF</t>
  </si>
  <si>
    <t>DL14 7RG</t>
  </si>
  <si>
    <t>TORONTO</t>
  </si>
  <si>
    <t>DL14 7RJ</t>
  </si>
  <si>
    <t>DL14 7RN</t>
  </si>
  <si>
    <t>DL14 7RP</t>
  </si>
  <si>
    <t>DL14 7RQ</t>
  </si>
  <si>
    <t>DL14 7RR</t>
  </si>
  <si>
    <t>DL14 7RS</t>
  </si>
  <si>
    <t>DL14 7RT</t>
  </si>
  <si>
    <t>DL14 7RU</t>
  </si>
  <si>
    <t>DL14 7RX</t>
  </si>
  <si>
    <t>DL14 7RY</t>
  </si>
  <si>
    <t>DL14 7RZ</t>
  </si>
  <si>
    <t>DL14 7SA</t>
  </si>
  <si>
    <t>DL14 7SD</t>
  </si>
  <si>
    <t>DL14 7SE</t>
  </si>
  <si>
    <t>DL14 7SF</t>
  </si>
  <si>
    <t>DL14 7SG</t>
  </si>
  <si>
    <t>DL14 7SH</t>
  </si>
  <si>
    <t>DL14 7SQ</t>
  </si>
  <si>
    <t>DL14 7TF</t>
  </si>
  <si>
    <t>DL14 7TG</t>
  </si>
  <si>
    <t>DL14 7UA</t>
  </si>
  <si>
    <t>DL14 7UE</t>
  </si>
  <si>
    <t>DL14 8AA</t>
  </si>
  <si>
    <t>MIDDLESTONE</t>
  </si>
  <si>
    <t>DL14 8AB</t>
  </si>
  <si>
    <t>DL14 8AD</t>
  </si>
  <si>
    <t>DL14 8AE</t>
  </si>
  <si>
    <t>DL14 8AF</t>
  </si>
  <si>
    <t>DL14 8AH</t>
  </si>
  <si>
    <t>WESTERTON</t>
  </si>
  <si>
    <t>DL14 8AJ</t>
  </si>
  <si>
    <t>DL14 8AL</t>
  </si>
  <si>
    <t>BINCHESTER</t>
  </si>
  <si>
    <t>DL14 8AN</t>
  </si>
  <si>
    <t>DL14 8AP</t>
  </si>
  <si>
    <t>DL14 8AR</t>
  </si>
  <si>
    <t>DL14 8AS</t>
  </si>
  <si>
    <t>DL14 8AT</t>
  </si>
  <si>
    <t>DL14 8AU</t>
  </si>
  <si>
    <t>DL14 8AX</t>
  </si>
  <si>
    <t>DL14 8AY</t>
  </si>
  <si>
    <t>DL14 8AZ</t>
  </si>
  <si>
    <t>TODHILLS</t>
  </si>
  <si>
    <t>DL14 8BD</t>
  </si>
  <si>
    <t>AUCKLAND PARK</t>
  </si>
  <si>
    <t>DL14 8BG</t>
  </si>
  <si>
    <t>DL14 8BH</t>
  </si>
  <si>
    <t>DL14 8BJ</t>
  </si>
  <si>
    <t>DL14 8BL</t>
  </si>
  <si>
    <t>DL14 8BN</t>
  </si>
  <si>
    <t>DL14 8BP</t>
  </si>
  <si>
    <t>DL14 8BQ</t>
  </si>
  <si>
    <t>DL14 8BW</t>
  </si>
  <si>
    <t>DL14 8DB</t>
  </si>
  <si>
    <t>DL14 8DD</t>
  </si>
  <si>
    <t>DL14 8DE</t>
  </si>
  <si>
    <t>DL14 8DF</t>
  </si>
  <si>
    <t>DL14 8DG</t>
  </si>
  <si>
    <t>DL14 8DH</t>
  </si>
  <si>
    <t>DL14 8DJ</t>
  </si>
  <si>
    <t>DL14 8DQ</t>
  </si>
  <si>
    <t>DL14 8DR</t>
  </si>
  <si>
    <t>DL14 8DT</t>
  </si>
  <si>
    <t>DL14 8DU</t>
  </si>
  <si>
    <t>DL14 8DW</t>
  </si>
  <si>
    <t>DL14 8DX</t>
  </si>
  <si>
    <t>ELDON</t>
  </si>
  <si>
    <t>DL14 8DZ</t>
  </si>
  <si>
    <t>DL14 8EB</t>
  </si>
  <si>
    <t>HOWLISH</t>
  </si>
  <si>
    <t>DL14 8ED</t>
  </si>
  <si>
    <t>DL14 8EF</t>
  </si>
  <si>
    <t>DL14 8EG</t>
  </si>
  <si>
    <t>DL14 8EH</t>
  </si>
  <si>
    <t>LEASINGTHORNE</t>
  </si>
  <si>
    <t>DL14 8EJ</t>
  </si>
  <si>
    <t>DL14 8EP</t>
  </si>
  <si>
    <t>DL14 8ER</t>
  </si>
  <si>
    <t>DL14 8ET</t>
  </si>
  <si>
    <t>DL14 8EW</t>
  </si>
  <si>
    <t>DL14 8GA</t>
  </si>
  <si>
    <t>LEEHOLME</t>
  </si>
  <si>
    <t>DL14 8HD</t>
  </si>
  <si>
    <t>COUNDON</t>
  </si>
  <si>
    <t>DL14 8HE</t>
  </si>
  <si>
    <t>DL14 8HF</t>
  </si>
  <si>
    <t>DL14 8HZ</t>
  </si>
  <si>
    <t>DL14 8JA</t>
  </si>
  <si>
    <t>DL14 8LG</t>
  </si>
  <si>
    <t>DL14 8LH</t>
  </si>
  <si>
    <t>DL14 8LL</t>
  </si>
  <si>
    <t>DL14 8LN</t>
  </si>
  <si>
    <t>DL14 8LP</t>
  </si>
  <si>
    <t>DL14 8LQ</t>
  </si>
  <si>
    <t>DL14 8LR</t>
  </si>
  <si>
    <t>DL14 8LS</t>
  </si>
  <si>
    <t>DL14 8LT</t>
  </si>
  <si>
    <t>DL14 8LU</t>
  </si>
  <si>
    <t>DL14 8LX</t>
  </si>
  <si>
    <t>DL14 8LY</t>
  </si>
  <si>
    <t>DL14 8LZ</t>
  </si>
  <si>
    <t>DL14 8NA</t>
  </si>
  <si>
    <t>DL14 8NB</t>
  </si>
  <si>
    <t>DL14 8ND</t>
  </si>
  <si>
    <t>DL14 8NE</t>
  </si>
  <si>
    <t>DL14 8NF</t>
  </si>
  <si>
    <t>DL14 8NH</t>
  </si>
  <si>
    <t>DL14 8NQ</t>
  </si>
  <si>
    <t>DL14 8NS</t>
  </si>
  <si>
    <t>DL14 8NT</t>
  </si>
  <si>
    <t>DL14 8NU</t>
  </si>
  <si>
    <t>DL14 8NW</t>
  </si>
  <si>
    <t>DL14 8NY</t>
  </si>
  <si>
    <t>DL14 8NZ</t>
  </si>
  <si>
    <t>DL14 8PB</t>
  </si>
  <si>
    <t>DL14 8PD</t>
  </si>
  <si>
    <t>DL14 8PF</t>
  </si>
  <si>
    <t>DL14 8PG</t>
  </si>
  <si>
    <t>DL14 8PJ</t>
  </si>
  <si>
    <t>DL14 8PN</t>
  </si>
  <si>
    <t>DL14 8PP</t>
  </si>
  <si>
    <t>DL14 8PQ</t>
  </si>
  <si>
    <t>DL14 8PR</t>
  </si>
  <si>
    <t>DL14 8PS</t>
  </si>
  <si>
    <t>DL14 8PW</t>
  </si>
  <si>
    <t>DL14 8PX</t>
  </si>
  <si>
    <t>DL14 8PY</t>
  </si>
  <si>
    <t>DL14 8PZ</t>
  </si>
  <si>
    <t>NEW COUNDON</t>
  </si>
  <si>
    <t>DL14 8QA</t>
  </si>
  <si>
    <t>COUNDON GATE</t>
  </si>
  <si>
    <t>DL14 8QB</t>
  </si>
  <si>
    <t>DL14 8QD</t>
  </si>
  <si>
    <t>DL14 8QH</t>
  </si>
  <si>
    <t>DL14 8QJ</t>
  </si>
  <si>
    <t>DL14 8QL</t>
  </si>
  <si>
    <t>DL14 8QN</t>
  </si>
  <si>
    <t>DL14 8QQ</t>
  </si>
  <si>
    <t>DL14 8QR</t>
  </si>
  <si>
    <t>DL14 8QS</t>
  </si>
  <si>
    <t>DL14 8QT</t>
  </si>
  <si>
    <t>DL14 8QU</t>
  </si>
  <si>
    <t>DL14 8QW</t>
  </si>
  <si>
    <t>DL14 8QX</t>
  </si>
  <si>
    <t>DL14 8RJ</t>
  </si>
  <si>
    <t>DL14 8RL</t>
  </si>
  <si>
    <t>COUNDON GRANGE</t>
  </si>
  <si>
    <t>DL14 8RN</t>
  </si>
  <si>
    <t>DL14 8RP</t>
  </si>
  <si>
    <t>CLOSE HOUSE</t>
  </si>
  <si>
    <t>DL14 8RR</t>
  </si>
  <si>
    <t>DL14 8RS</t>
  </si>
  <si>
    <t>DL14 8RT</t>
  </si>
  <si>
    <t>DL14 8RU</t>
  </si>
  <si>
    <t>DL14 8RW</t>
  </si>
  <si>
    <t>DL14 8RX</t>
  </si>
  <si>
    <t>DL14 8RY</t>
  </si>
  <si>
    <t>DL14 8RZ</t>
  </si>
  <si>
    <t>DL14 8SH</t>
  </si>
  <si>
    <t>CORONATION</t>
  </si>
  <si>
    <t>DL14 8SJ</t>
  </si>
  <si>
    <t>DL14 8SL</t>
  </si>
  <si>
    <t>DL14 8SN</t>
  </si>
  <si>
    <t>DL14 8SP</t>
  </si>
  <si>
    <t>DL14 8SR</t>
  </si>
  <si>
    <t>ELDON LANE</t>
  </si>
  <si>
    <t>DL14 8SS</t>
  </si>
  <si>
    <t>DL14 8ST</t>
  </si>
  <si>
    <t>DL14 8SU</t>
  </si>
  <si>
    <t>DL14 8SW</t>
  </si>
  <si>
    <t>DL14 8SX</t>
  </si>
  <si>
    <t>DL14 8SY</t>
  </si>
  <si>
    <t>DL14 8SZ</t>
  </si>
  <si>
    <t>DL14 8TA</t>
  </si>
  <si>
    <t>DL14 8TB</t>
  </si>
  <si>
    <t>DL14 8TD</t>
  </si>
  <si>
    <t>DL14 8TE</t>
  </si>
  <si>
    <t>DL14 8TJ</t>
  </si>
  <si>
    <t>DL14 8TL</t>
  </si>
  <si>
    <t>DL14 8TN</t>
  </si>
  <si>
    <t>DL14 8TP</t>
  </si>
  <si>
    <t>DL14 8TR</t>
  </si>
  <si>
    <t>DL14 8TT</t>
  </si>
  <si>
    <t>DL14 8TW</t>
  </si>
  <si>
    <t>DL14 8UA</t>
  </si>
  <si>
    <t>DL14 8UB</t>
  </si>
  <si>
    <t>DL14 8UE</t>
  </si>
  <si>
    <t>DL14 8UH</t>
  </si>
  <si>
    <t>DL14 8UJ</t>
  </si>
  <si>
    <t>DL14 8UL</t>
  </si>
  <si>
    <t>DL14 8UN</t>
  </si>
  <si>
    <t>DL14 8UP</t>
  </si>
  <si>
    <t>DL14 8UQ</t>
  </si>
  <si>
    <t>DL14 8UR</t>
  </si>
  <si>
    <t>DL14 8US</t>
  </si>
  <si>
    <t>DL14 8UT</t>
  </si>
  <si>
    <t>DL14 8UU</t>
  </si>
  <si>
    <t>DL14 8UW</t>
  </si>
  <si>
    <t>DL14 8UZ</t>
  </si>
  <si>
    <t>DL14 8WQ</t>
  </si>
  <si>
    <t>DL14 8XA</t>
  </si>
  <si>
    <t>DL14 8XB</t>
  </si>
  <si>
    <t>DL14 8XD</t>
  </si>
  <si>
    <t>DL14 8XE</t>
  </si>
  <si>
    <t>DL14 8XF</t>
  </si>
  <si>
    <t>DL14 8XG</t>
  </si>
  <si>
    <t>DL14 8XH</t>
  </si>
  <si>
    <t>DL14 8XQ</t>
  </si>
  <si>
    <t>DL14 8YJ</t>
  </si>
  <si>
    <t>DL14 8YN</t>
  </si>
  <si>
    <t>DL14 8YW</t>
  </si>
  <si>
    <t>DL14 9AP</t>
  </si>
  <si>
    <t>DL14 9PN</t>
  </si>
  <si>
    <t>SHILDON</t>
  </si>
  <si>
    <t>DL14 9SR</t>
  </si>
  <si>
    <t>TINDALE CRESCENT</t>
  </si>
  <si>
    <t>DL14 9SS</t>
  </si>
  <si>
    <t>DL14 9SX</t>
  </si>
  <si>
    <t>DL14 9SY</t>
  </si>
  <si>
    <t>DL14 9SZ</t>
  </si>
  <si>
    <t>DL14 9TA</t>
  </si>
  <si>
    <t>DL14 9TB</t>
  </si>
  <si>
    <t>DL14 9TD</t>
  </si>
  <si>
    <t>DL14 9TH</t>
  </si>
  <si>
    <t>DL15 0AA</t>
  </si>
  <si>
    <t>WILLINGTON</t>
  </si>
  <si>
    <t>DL15 0AB</t>
  </si>
  <si>
    <t>DL15 0AD</t>
  </si>
  <si>
    <t>DL15 0AE</t>
  </si>
  <si>
    <t>DL15 0AG</t>
  </si>
  <si>
    <t>DL15 0AH</t>
  </si>
  <si>
    <t>DL15 0AJ</t>
  </si>
  <si>
    <t>DL15 0AL</t>
  </si>
  <si>
    <t>DL15 0AN</t>
  </si>
  <si>
    <t>DL15 0AR</t>
  </si>
  <si>
    <t>DL15 0AS</t>
  </si>
  <si>
    <t>DL15 0AU</t>
  </si>
  <si>
    <t>DL15 0AW</t>
  </si>
  <si>
    <t>DL15 0AY</t>
  </si>
  <si>
    <t>DL15 0BA</t>
  </si>
  <si>
    <t>DL15 0BB</t>
  </si>
  <si>
    <t>DL15 0BQ</t>
  </si>
  <si>
    <t>DL15 0DQ</t>
  </si>
  <si>
    <t>DL15 0EH</t>
  </si>
  <si>
    <t>DL15 0EQ</t>
  </si>
  <si>
    <t>DL15 0EZ</t>
  </si>
  <si>
    <t>CROOK</t>
  </si>
  <si>
    <t>DL15 0LT</t>
  </si>
  <si>
    <t>SUNNYBROW</t>
  </si>
  <si>
    <t>DL15 0LU</t>
  </si>
  <si>
    <t>DL15 0LY</t>
  </si>
  <si>
    <t>DL15 0LZ</t>
  </si>
  <si>
    <t>DL15 0NA</t>
  </si>
  <si>
    <t>DL15 0ND</t>
  </si>
  <si>
    <t>DL15 0NF</t>
  </si>
  <si>
    <t>DL15 0NG</t>
  </si>
  <si>
    <t>DL15 0NH</t>
  </si>
  <si>
    <t>DL15 0NJ</t>
  </si>
  <si>
    <t>DL15 0NN</t>
  </si>
  <si>
    <t>DL15 0NP</t>
  </si>
  <si>
    <t>DL15 0NQ</t>
  </si>
  <si>
    <t>DL15 0NR</t>
  </si>
  <si>
    <t>DL15 0NS</t>
  </si>
  <si>
    <t>DL15 0NT</t>
  </si>
  <si>
    <t>DL15 0NU</t>
  </si>
  <si>
    <t>DL15 0NW</t>
  </si>
  <si>
    <t>DL15 0NX</t>
  </si>
  <si>
    <t>DL15 0PH</t>
  </si>
  <si>
    <t>DL15 0PJ</t>
  </si>
  <si>
    <t>DL15 0PN</t>
  </si>
  <si>
    <t>DL15 0PP</t>
  </si>
  <si>
    <t>DL15 0PR</t>
  </si>
  <si>
    <t>DL15 0PS</t>
  </si>
  <si>
    <t>DL15 0PT</t>
  </si>
  <si>
    <t>DL15 0PU</t>
  </si>
  <si>
    <t>DL15 0PW</t>
  </si>
  <si>
    <t>DL15 0PX</t>
  </si>
  <si>
    <t>DL15 0PY</t>
  </si>
  <si>
    <t>DL15 0PZ</t>
  </si>
  <si>
    <t>DL15 0QA</t>
  </si>
  <si>
    <t>DL15 0QB</t>
  </si>
  <si>
    <t>DL15 0QD</t>
  </si>
  <si>
    <t>DL15 0QE</t>
  </si>
  <si>
    <t>DL15 0QF</t>
  </si>
  <si>
    <t>DL15 0QG</t>
  </si>
  <si>
    <t>DL15 0QH</t>
  </si>
  <si>
    <t>DL15 0QJ</t>
  </si>
  <si>
    <t>DL15 0QL</t>
  </si>
  <si>
    <t>DL15 0QN</t>
  </si>
  <si>
    <t>DL15 0QP</t>
  </si>
  <si>
    <t>DL15 0QQ</t>
  </si>
  <si>
    <t>DL15 0QS</t>
  </si>
  <si>
    <t>DL15 0QU</t>
  </si>
  <si>
    <t>DL15 0QW</t>
  </si>
  <si>
    <t>DL15 0RZ</t>
  </si>
  <si>
    <t>DL15 0XA</t>
  </si>
  <si>
    <t>DL15 0XB</t>
  </si>
  <si>
    <t>DL15 0XD</t>
  </si>
  <si>
    <t>DL15 0XE</t>
  </si>
  <si>
    <t>DL15 8JJ</t>
  </si>
  <si>
    <t>DL15 8LB</t>
  </si>
  <si>
    <t>DL15 8LD</t>
  </si>
  <si>
    <t>DL15 8LN</t>
  </si>
  <si>
    <t>DL15 8LS</t>
  </si>
  <si>
    <t>DL15 8LT</t>
  </si>
  <si>
    <t>DL15 8NA</t>
  </si>
  <si>
    <t>DL15 8NB</t>
  </si>
  <si>
    <t>DL15 8NE</t>
  </si>
  <si>
    <t>DL15 8NF</t>
  </si>
  <si>
    <t>DL15 8NG</t>
  </si>
  <si>
    <t>DL15 8NH</t>
  </si>
  <si>
    <t>DL15 8NJ</t>
  </si>
  <si>
    <t>DL15 8NQ</t>
  </si>
  <si>
    <t>DL15 8QF</t>
  </si>
  <si>
    <t>DL15 8SA</t>
  </si>
  <si>
    <t>DL15 9AF</t>
  </si>
  <si>
    <t>BILLY ROW</t>
  </si>
  <si>
    <t>DL15 9AN</t>
  </si>
  <si>
    <t>STANLEY CROOK</t>
  </si>
  <si>
    <t>DL15 9AQ</t>
  </si>
  <si>
    <t>DL15 9AW</t>
  </si>
  <si>
    <t>DL15 9AZ</t>
  </si>
  <si>
    <t>DL15 9BE</t>
  </si>
  <si>
    <t>DL15 9BG</t>
  </si>
  <si>
    <t>DL15 9BH</t>
  </si>
  <si>
    <t>DL15 9DT</t>
  </si>
  <si>
    <t>DL15 9DU</t>
  </si>
  <si>
    <t>DL15 9DX</t>
  </si>
  <si>
    <t>DL15 9DY</t>
  </si>
  <si>
    <t>DL15 9DZ</t>
  </si>
  <si>
    <t>DL15 9EA</t>
  </si>
  <si>
    <t>DL15 9EB</t>
  </si>
  <si>
    <t>DL15 9EE</t>
  </si>
  <si>
    <t>DL15 9EF</t>
  </si>
  <si>
    <t>DL15 9EG</t>
  </si>
  <si>
    <t>DL15 9EH</t>
  </si>
  <si>
    <t>DL15 9EJ</t>
  </si>
  <si>
    <t>DL15 9EL</t>
  </si>
  <si>
    <t>DL15 9EN</t>
  </si>
  <si>
    <t>DL15 9ER</t>
  </si>
  <si>
    <t>DL15 9GW</t>
  </si>
  <si>
    <t>DL15 9HF</t>
  </si>
  <si>
    <t>DL15 9HH</t>
  </si>
  <si>
    <t>DL15 9HJ</t>
  </si>
  <si>
    <t>DL15 9HN</t>
  </si>
  <si>
    <t>DL15 9HP</t>
  </si>
  <si>
    <t>DL15 9HR</t>
  </si>
  <si>
    <t>DL15 9HS</t>
  </si>
  <si>
    <t>DL15 9HT</t>
  </si>
  <si>
    <t>DL15 9HU</t>
  </si>
  <si>
    <t>DL15 9JT</t>
  </si>
  <si>
    <t>DL15 9JU</t>
  </si>
  <si>
    <t>RODDYMOOR</t>
  </si>
  <si>
    <t>DL15 9QN</t>
  </si>
  <si>
    <t>DL15 9QP</t>
  </si>
  <si>
    <t>DL15 9QR</t>
  </si>
  <si>
    <t>DL15 9QS</t>
  </si>
  <si>
    <t>DL15 9QT</t>
  </si>
  <si>
    <t>DL15 9QU</t>
  </si>
  <si>
    <t>DL15 9QW</t>
  </si>
  <si>
    <t>DL15 9RN</t>
  </si>
  <si>
    <t>DL15 9RU</t>
  </si>
  <si>
    <t>DL15 9RX</t>
  </si>
  <si>
    <t>DL15 9RY</t>
  </si>
  <si>
    <t>DL15 9SA</t>
  </si>
  <si>
    <t>DL15 9SB</t>
  </si>
  <si>
    <t>DL15 9SD</t>
  </si>
  <si>
    <t>DL15 9SE</t>
  </si>
  <si>
    <t>DL15 9SF</t>
  </si>
  <si>
    <t>DL15 9SG</t>
  </si>
  <si>
    <t>DL15 9SH</t>
  </si>
  <si>
    <t>DL15 9SJ</t>
  </si>
  <si>
    <t>DL15 9SL</t>
  </si>
  <si>
    <t>DL15 9SN</t>
  </si>
  <si>
    <t>DL15 9SP</t>
  </si>
  <si>
    <t>DL15 9SR</t>
  </si>
  <si>
    <t>DL15 9SS</t>
  </si>
  <si>
    <t>DL15 9ST</t>
  </si>
  <si>
    <t>DL15 9SU</t>
  </si>
  <si>
    <t>DL15 9SW</t>
  </si>
  <si>
    <t>DL15 9SX</t>
  </si>
  <si>
    <t>DL15 9SY</t>
  </si>
  <si>
    <t>DL15 9SZ</t>
  </si>
  <si>
    <t>DL15 9TA</t>
  </si>
  <si>
    <t>DL15 9TB</t>
  </si>
  <si>
    <t>DL15 9TD</t>
  </si>
  <si>
    <t>DL15 9TF</t>
  </si>
  <si>
    <t>DL15 9TG</t>
  </si>
  <si>
    <t>DL15 9TH</t>
  </si>
  <si>
    <t>DL15 9TJ</t>
  </si>
  <si>
    <t>DL15 9TQ</t>
  </si>
  <si>
    <t>DL15 9UE</t>
  </si>
  <si>
    <t>DL15 9UF</t>
  </si>
  <si>
    <t>DL15 9UG</t>
  </si>
  <si>
    <t>DL16 6BL</t>
  </si>
  <si>
    <t>SPENNYMOOR</t>
  </si>
  <si>
    <t>DL16 6DD</t>
  </si>
  <si>
    <t>DL16 6DJ</t>
  </si>
  <si>
    <t>DL16 6DL</t>
  </si>
  <si>
    <t>DL16 6DZ</t>
  </si>
  <si>
    <t>DL16 6EA</t>
  </si>
  <si>
    <t>DL16 6EB</t>
  </si>
  <si>
    <t>DL16 6EF</t>
  </si>
  <si>
    <t>DL16 6EQ</t>
  </si>
  <si>
    <t>DL16 6ET</t>
  </si>
  <si>
    <t>DL16 6FJ</t>
  </si>
  <si>
    <t>DL16 6JH</t>
  </si>
  <si>
    <t>DL16 6NE</t>
  </si>
  <si>
    <t>DL16 6NF</t>
  </si>
  <si>
    <t>DL16 6NG</t>
  </si>
  <si>
    <t>DL16 6NP</t>
  </si>
  <si>
    <t>DL16 6NS</t>
  </si>
  <si>
    <t>DL16 6NT</t>
  </si>
  <si>
    <t>DL16 6NW</t>
  </si>
  <si>
    <t>DL16 6NX</t>
  </si>
  <si>
    <t>DL16 6NY</t>
  </si>
  <si>
    <t>DL16 6NZ</t>
  </si>
  <si>
    <t>DL16 6PL</t>
  </si>
  <si>
    <t>DL16 6PN</t>
  </si>
  <si>
    <t>DL16 6PR</t>
  </si>
  <si>
    <t>DL16 6PZ</t>
  </si>
  <si>
    <t>DL16 6QD</t>
  </si>
  <si>
    <t>DL16 6QF</t>
  </si>
  <si>
    <t>DL16 6QJ</t>
  </si>
  <si>
    <t>DL16 6QN</t>
  </si>
  <si>
    <t>DL16 6QP</t>
  </si>
  <si>
    <t>DL16 6QQ</t>
  </si>
  <si>
    <t>DL16 6RY</t>
  </si>
  <si>
    <t>DL16 6TS</t>
  </si>
  <si>
    <t>DL16 6XF</t>
  </si>
  <si>
    <t>DL16 6XG</t>
  </si>
  <si>
    <t>DL16 6XQ</t>
  </si>
  <si>
    <t>DL16 7DE</t>
  </si>
  <si>
    <t>DL16 7FZ</t>
  </si>
  <si>
    <t>DL16 7HJ</t>
  </si>
  <si>
    <t>KIRK MERRINGTON</t>
  </si>
  <si>
    <t>DL16 7LD</t>
  </si>
  <si>
    <t>DL16 7LE</t>
  </si>
  <si>
    <t>DL16 7LG</t>
  </si>
  <si>
    <t>DL16 7NB</t>
  </si>
  <si>
    <t>DL16 7ND</t>
  </si>
  <si>
    <t>DL16 7NF</t>
  </si>
  <si>
    <t>DL16 7RS</t>
  </si>
  <si>
    <t>MERRINGTON LANE</t>
  </si>
  <si>
    <t>DL16 7RY</t>
  </si>
  <si>
    <t>DL16 7SA</t>
  </si>
  <si>
    <t>DL16 7SB</t>
  </si>
  <si>
    <t>DL16 7SD</t>
  </si>
  <si>
    <t>DL16 7SE</t>
  </si>
  <si>
    <t>DL16 7SF</t>
  </si>
  <si>
    <t>DL16 7SG</t>
  </si>
  <si>
    <t>DL16 7SL</t>
  </si>
  <si>
    <t>DL16 7SX</t>
  </si>
  <si>
    <t>DL16 7SY</t>
  </si>
  <si>
    <t>DL16 7SZ</t>
  </si>
  <si>
    <t>DL16 7TA</t>
  </si>
  <si>
    <t>DL16 7TB</t>
  </si>
  <si>
    <t>DL16 7TD</t>
  </si>
  <si>
    <t>DL16 7TE</t>
  </si>
  <si>
    <t>DL16 7TG</t>
  </si>
  <si>
    <t>DL16 7TH</t>
  </si>
  <si>
    <t>DL16 7TJ</t>
  </si>
  <si>
    <t>DL16 7TL</t>
  </si>
  <si>
    <t>DL16 7TN</t>
  </si>
  <si>
    <t>DL16 7TP</t>
  </si>
  <si>
    <t>DL16 7TR</t>
  </si>
  <si>
    <t>DL16 7TT</t>
  </si>
  <si>
    <t>DL16 7TU</t>
  </si>
  <si>
    <t>DL16 7TW</t>
  </si>
  <si>
    <t>DL16 7TX</t>
  </si>
  <si>
    <t>DL16 7TY</t>
  </si>
  <si>
    <t>DL16 7TZ</t>
  </si>
  <si>
    <t>DL16 7UA</t>
  </si>
  <si>
    <t>DL16 7UB</t>
  </si>
  <si>
    <t>DL16 7UD</t>
  </si>
  <si>
    <t>DL16 7UE</t>
  </si>
  <si>
    <t>DL16 7UF</t>
  </si>
  <si>
    <t>DL16 7UJ</t>
  </si>
  <si>
    <t>DL16 7UL</t>
  </si>
  <si>
    <t>DL16 7UN</t>
  </si>
  <si>
    <t>DL16 7US</t>
  </si>
  <si>
    <t>DL16 7UU</t>
  </si>
  <si>
    <t>DL16 7UW</t>
  </si>
  <si>
    <t>DL16 7UY</t>
  </si>
  <si>
    <t>DL16 7WA</t>
  </si>
  <si>
    <t>DL16 7WB</t>
  </si>
  <si>
    <t>DL16 7XX</t>
  </si>
  <si>
    <t>DL16 7XY</t>
  </si>
  <si>
    <t>DL16 7XZ</t>
  </si>
  <si>
    <t>DL17 0AA</t>
  </si>
  <si>
    <t>FERRYHILL</t>
  </si>
  <si>
    <t>DL17 0AB</t>
  </si>
  <si>
    <t>DL17 0AD</t>
  </si>
  <si>
    <t>FERRYHILL STATION</t>
  </si>
  <si>
    <t>DL17 0AE</t>
  </si>
  <si>
    <t>DL17 0AF</t>
  </si>
  <si>
    <t>DL17 0AG</t>
  </si>
  <si>
    <t>DL17 0AH</t>
  </si>
  <si>
    <t>DL17 0AJ</t>
  </si>
  <si>
    <t>DL17 0AL</t>
  </si>
  <si>
    <t>DL17 0AN</t>
  </si>
  <si>
    <t>DL17 0AP</t>
  </si>
  <si>
    <t>DL17 0AQ</t>
  </si>
  <si>
    <t>DL17 0AR</t>
  </si>
  <si>
    <t>DL17 0AS</t>
  </si>
  <si>
    <t>DL17 0AW</t>
  </si>
  <si>
    <t>DL17 0BA</t>
  </si>
  <si>
    <t>DL17 0BH</t>
  </si>
  <si>
    <t>DL17 0BJ</t>
  </si>
  <si>
    <t>DL17 0BN</t>
  </si>
  <si>
    <t>CHILTON LANE</t>
  </si>
  <si>
    <t>DL17 0BQ</t>
  </si>
  <si>
    <t>DL17 0BW</t>
  </si>
  <si>
    <t>DL17 0DA</t>
  </si>
  <si>
    <t>DL17 0DB</t>
  </si>
  <si>
    <t>DL17 0DD</t>
  </si>
  <si>
    <t>DL17 0DE</t>
  </si>
  <si>
    <t>DL17 0DF</t>
  </si>
  <si>
    <t>DL17 0DG</t>
  </si>
  <si>
    <t>DL17 0DH</t>
  </si>
  <si>
    <t>DL17 0DJ</t>
  </si>
  <si>
    <t>DL17 0DL</t>
  </si>
  <si>
    <t>DL17 0DN</t>
  </si>
  <si>
    <t>DL17 0DP</t>
  </si>
  <si>
    <t>DL17 0DQ</t>
  </si>
  <si>
    <t>DL17 0DR</t>
  </si>
  <si>
    <t>DL17 0DS</t>
  </si>
  <si>
    <t>DL17 0DT</t>
  </si>
  <si>
    <t>DL17 0DU</t>
  </si>
  <si>
    <t>DL17 0DW</t>
  </si>
  <si>
    <t>DL17 0DX</t>
  </si>
  <si>
    <t>DL17 0EG</t>
  </si>
  <si>
    <t>DL17 0JY</t>
  </si>
  <si>
    <t>CHILTON</t>
  </si>
  <si>
    <t>DL17 0LA</t>
  </si>
  <si>
    <t>DL17 0LB</t>
  </si>
  <si>
    <t>DL17 0LE</t>
  </si>
  <si>
    <t>DL17 0PG</t>
  </si>
  <si>
    <t>LITTLE CHILTON</t>
  </si>
  <si>
    <t>DL17 0SR</t>
  </si>
  <si>
    <t>DL17 0SW</t>
  </si>
  <si>
    <t>DL17 8AJ</t>
  </si>
  <si>
    <t>DL17 8AL</t>
  </si>
  <si>
    <t>DL17 8AP</t>
  </si>
  <si>
    <t>DL17 8AR</t>
  </si>
  <si>
    <t>DL17 8AS</t>
  </si>
  <si>
    <t>DL17 8AT</t>
  </si>
  <si>
    <t>DL17 8AU</t>
  </si>
  <si>
    <t>DL17 8AW</t>
  </si>
  <si>
    <t>DL17 8AX</t>
  </si>
  <si>
    <t>DL17 8AY</t>
  </si>
  <si>
    <t>DL17 8AZ</t>
  </si>
  <si>
    <t>DL17 8BA</t>
  </si>
  <si>
    <t>DL17 8BB</t>
  </si>
  <si>
    <t>DL17 8BD</t>
  </si>
  <si>
    <t>DL17 8BE</t>
  </si>
  <si>
    <t>DL17 8BG</t>
  </si>
  <si>
    <t>DL17 8BH</t>
  </si>
  <si>
    <t>DL17 8BJ</t>
  </si>
  <si>
    <t>DL17 8BL</t>
  </si>
  <si>
    <t>DL17 8BN</t>
  </si>
  <si>
    <t>DL17 8BP</t>
  </si>
  <si>
    <t>DL17 8BW</t>
  </si>
  <si>
    <t>DL17 8DA</t>
  </si>
  <si>
    <t>DL17 8DB</t>
  </si>
  <si>
    <t>DL17 8DD</t>
  </si>
  <si>
    <t>DL17 8DF</t>
  </si>
  <si>
    <t>DL17 8EN</t>
  </si>
  <si>
    <t>DL17 8ER</t>
  </si>
  <si>
    <t>DL17 8ES</t>
  </si>
  <si>
    <t>DL17 8ET</t>
  </si>
  <si>
    <t>DL17 8EU</t>
  </si>
  <si>
    <t>DL17 8EW</t>
  </si>
  <si>
    <t>DL17 8EX</t>
  </si>
  <si>
    <t>DL17 8EY</t>
  </si>
  <si>
    <t>DL17 8EZ</t>
  </si>
  <si>
    <t>DL17 8HA</t>
  </si>
  <si>
    <t>DL17 8HB</t>
  </si>
  <si>
    <t>DL17 8HD</t>
  </si>
  <si>
    <t>DL17 8HE</t>
  </si>
  <si>
    <t>DL17 8HH</t>
  </si>
  <si>
    <t>DL17 8HL</t>
  </si>
  <si>
    <t>DL17 8HP</t>
  </si>
  <si>
    <t>DL17 8HQ</t>
  </si>
  <si>
    <t>DL17 8HR</t>
  </si>
  <si>
    <t>DL17 8HS</t>
  </si>
  <si>
    <t>DL17 8JP</t>
  </si>
  <si>
    <t>DL17 8JS</t>
  </si>
  <si>
    <t>DL17 8JT</t>
  </si>
  <si>
    <t>DL17 8JY</t>
  </si>
  <si>
    <t>DL17 8JZ</t>
  </si>
  <si>
    <t>DL17 8LA</t>
  </si>
  <si>
    <t>DL17 8LJ</t>
  </si>
  <si>
    <t>DL17 8LZ</t>
  </si>
  <si>
    <t>DEAN BANK</t>
  </si>
  <si>
    <t>DL17 8NA</t>
  </si>
  <si>
    <t>DL17 8NB</t>
  </si>
  <si>
    <t>DL17 8ND</t>
  </si>
  <si>
    <t>DL17 8NE</t>
  </si>
  <si>
    <t>DL17 8NF</t>
  </si>
  <si>
    <t>DL17 8NG</t>
  </si>
  <si>
    <t>DL17 8NJ</t>
  </si>
  <si>
    <t>DL17 8NL</t>
  </si>
  <si>
    <t>DL17 8NN</t>
  </si>
  <si>
    <t>DL17 8NQ</t>
  </si>
  <si>
    <t>DL17 8NR</t>
  </si>
  <si>
    <t>DL17 8NS</t>
  </si>
  <si>
    <t>DL17 8NT</t>
  </si>
  <si>
    <t>DL17 8NU</t>
  </si>
  <si>
    <t>DL17 8NW</t>
  </si>
  <si>
    <t>DL17 8NX</t>
  </si>
  <si>
    <t>DL17 8PA</t>
  </si>
  <si>
    <t>DL17 8PB</t>
  </si>
  <si>
    <t>DL17 8PD</t>
  </si>
  <si>
    <t>DL17 8PE</t>
  </si>
  <si>
    <t>DL17 8PF</t>
  </si>
  <si>
    <t>DL17 8PG</t>
  </si>
  <si>
    <t>DL17 8PH</t>
  </si>
  <si>
    <t>DL17 8PJ</t>
  </si>
  <si>
    <t>DL17 8PL</t>
  </si>
  <si>
    <t>DL17 8PN</t>
  </si>
  <si>
    <t>DL17 8PP</t>
  </si>
  <si>
    <t>DL17 8PQ</t>
  </si>
  <si>
    <t>DL17 8PS</t>
  </si>
  <si>
    <t>DL17 8PU</t>
  </si>
  <si>
    <t>DL17 8PW</t>
  </si>
  <si>
    <t>DL17 8PX</t>
  </si>
  <si>
    <t>DL17 8PY</t>
  </si>
  <si>
    <t>DL17 8PZ</t>
  </si>
  <si>
    <t>DL17 8RH</t>
  </si>
  <si>
    <t>DL17 8RJ</t>
  </si>
  <si>
    <t>DL17 8RL</t>
  </si>
  <si>
    <t>DL17 8RN</t>
  </si>
  <si>
    <t>DL17 8RP</t>
  </si>
  <si>
    <t>DL17 8RR</t>
  </si>
  <si>
    <t>DL17 8RT</t>
  </si>
  <si>
    <t>DL17 8SR</t>
  </si>
  <si>
    <t>DL17 8TJ</t>
  </si>
  <si>
    <t>DL17 8TL</t>
  </si>
  <si>
    <t>GARMONDSWAY</t>
  </si>
  <si>
    <t>DL17 9BT</t>
  </si>
  <si>
    <t>WEST CORNFORTH</t>
  </si>
  <si>
    <t>DL17 9DD</t>
  </si>
  <si>
    <t>DL17 9DF</t>
  </si>
  <si>
    <t>MAINSFORTH ROAD</t>
  </si>
  <si>
    <t>DL17 9DG</t>
  </si>
  <si>
    <t>DL17 9DH</t>
  </si>
  <si>
    <t>DL17 9DJ</t>
  </si>
  <si>
    <t>DL17 9DQ</t>
  </si>
  <si>
    <t>DL17 9DT</t>
  </si>
  <si>
    <t>DL17 9DU</t>
  </si>
  <si>
    <t>DL17 9EL</t>
  </si>
  <si>
    <t>DL17 9EN</t>
  </si>
  <si>
    <t>DL17 9EP</t>
  </si>
  <si>
    <t>DL17 9ER</t>
  </si>
  <si>
    <t>DL17 9ES</t>
  </si>
  <si>
    <t>DL17 9ET</t>
  </si>
  <si>
    <t>DL17 9EW</t>
  </si>
  <si>
    <t>DL17 9EZ</t>
  </si>
  <si>
    <t>DL17 9HA</t>
  </si>
  <si>
    <t>DL17 9HD</t>
  </si>
  <si>
    <t>DL17 9HE</t>
  </si>
  <si>
    <t>DL17 9HL</t>
  </si>
  <si>
    <t>DL17 9HN</t>
  </si>
  <si>
    <t>DL17 9HP</t>
  </si>
  <si>
    <t>DL17 9HR</t>
  </si>
  <si>
    <t>DL17 9HS</t>
  </si>
  <si>
    <t>DL17 9HT</t>
  </si>
  <si>
    <t>DL17 9HX</t>
  </si>
  <si>
    <t>DL17 9HY</t>
  </si>
  <si>
    <t>DL17 9HZ</t>
  </si>
  <si>
    <t>DL17 9JA</t>
  </si>
  <si>
    <t>DL17 9JB</t>
  </si>
  <si>
    <t>DL17 9JE</t>
  </si>
  <si>
    <t>DL17 9JF</t>
  </si>
  <si>
    <t>DL17 9JG</t>
  </si>
  <si>
    <t>DL17 9JH</t>
  </si>
  <si>
    <t>DL17 9JJ</t>
  </si>
  <si>
    <t>DL17 9JL</t>
  </si>
  <si>
    <t>DL17 9JN</t>
  </si>
  <si>
    <t>DL17 9JP</t>
  </si>
  <si>
    <t>DL17 9JQ</t>
  </si>
  <si>
    <t>DL17 9JR</t>
  </si>
  <si>
    <t>DL17 9JS</t>
  </si>
  <si>
    <t>DL17 9JT</t>
  </si>
  <si>
    <t>DL17 9JU</t>
  </si>
  <si>
    <t>DL17 9JW</t>
  </si>
  <si>
    <t>DL17 9JZ</t>
  </si>
  <si>
    <t>DL17 9LA</t>
  </si>
  <si>
    <t>DL17 9LB</t>
  </si>
  <si>
    <t>DL17 9LE</t>
  </si>
  <si>
    <t>DL17 9LF</t>
  </si>
  <si>
    <t>DL17 9LH</t>
  </si>
  <si>
    <t>DL17 9LL</t>
  </si>
  <si>
    <t>DL17 9LN</t>
  </si>
  <si>
    <t>DL17 9LR</t>
  </si>
  <si>
    <t>DL17 9LT</t>
  </si>
  <si>
    <t>DL17 9LU</t>
  </si>
  <si>
    <t>DL17 9LX</t>
  </si>
  <si>
    <t>DL17 9LY</t>
  </si>
  <si>
    <t>DL17 9LZ</t>
  </si>
  <si>
    <t>DL17 9NA</t>
  </si>
  <si>
    <t>DL17 9ND</t>
  </si>
  <si>
    <t>DL17 9NG</t>
  </si>
  <si>
    <t>DL17 9NH</t>
  </si>
  <si>
    <t>DL17 9NJ</t>
  </si>
  <si>
    <t>DL17 9NL</t>
  </si>
  <si>
    <t>DL17 9NN</t>
  </si>
  <si>
    <t>DL17 9NP</t>
  </si>
  <si>
    <t>DL17 9NQ</t>
  </si>
  <si>
    <t>DL17 9NR</t>
  </si>
  <si>
    <t>DL17 9NS</t>
  </si>
  <si>
    <t>DL17 9NT</t>
  </si>
  <si>
    <t>DL17 9NU</t>
  </si>
  <si>
    <t>DL17 9NW</t>
  </si>
  <si>
    <t>DL17 9NX</t>
  </si>
  <si>
    <t>DL17 9PA</t>
  </si>
  <si>
    <t>DL17 9PB</t>
  </si>
  <si>
    <t>DL17 9PD</t>
  </si>
  <si>
    <t>DL17 9PE</t>
  </si>
  <si>
    <t>DL17 9PF</t>
  </si>
  <si>
    <t>DL17 9PG</t>
  </si>
  <si>
    <t>DL17 9PH</t>
  </si>
  <si>
    <t>DL17 9PJ</t>
  </si>
  <si>
    <t>DL17 9PQ</t>
  </si>
  <si>
    <t>DL4 1AA</t>
  </si>
  <si>
    <t>DL4 1AD</t>
  </si>
  <si>
    <t>DL4 1AG</t>
  </si>
  <si>
    <t>DL4 1AH</t>
  </si>
  <si>
    <t>DL4 1AJ</t>
  </si>
  <si>
    <t>DL4 1AL</t>
  </si>
  <si>
    <t>DL4 1AN</t>
  </si>
  <si>
    <t>DL4 1AP</t>
  </si>
  <si>
    <t>DL4 1AQ</t>
  </si>
  <si>
    <t>DL4 1AR</t>
  </si>
  <si>
    <t>DL4 1AS</t>
  </si>
  <si>
    <t>DL4 1AT</t>
  </si>
  <si>
    <t>DL4 1AU</t>
  </si>
  <si>
    <t>DL4 1AW</t>
  </si>
  <si>
    <t>DL4 1AX</t>
  </si>
  <si>
    <t>DL4 1AY</t>
  </si>
  <si>
    <t>DL4 1AZ</t>
  </si>
  <si>
    <t>DL4 1BA</t>
  </si>
  <si>
    <t>DL4 1BB</t>
  </si>
  <si>
    <t>DL4 1BD</t>
  </si>
  <si>
    <t>DL4 1BE</t>
  </si>
  <si>
    <t>DL4 1BG</t>
  </si>
  <si>
    <t>DL4 1BH</t>
  </si>
  <si>
    <t>DL4 1BJ</t>
  </si>
  <si>
    <t>DL4 1BL</t>
  </si>
  <si>
    <t>DL4 1BN</t>
  </si>
  <si>
    <t>DL4 1BP</t>
  </si>
  <si>
    <t>DL4 1BQ</t>
  </si>
  <si>
    <t>DL4 1BW</t>
  </si>
  <si>
    <t>DL4 1DA</t>
  </si>
  <si>
    <t>DL4 1DD</t>
  </si>
  <si>
    <t>DL4 1DE</t>
  </si>
  <si>
    <t>DL4 1DF</t>
  </si>
  <si>
    <t>DL4 1DG</t>
  </si>
  <si>
    <t>DL4 1DH</t>
  </si>
  <si>
    <t>DL4 1DL</t>
  </si>
  <si>
    <t>DL4 1DN</t>
  </si>
  <si>
    <t>DL4 1DS</t>
  </si>
  <si>
    <t>DL4 1DT</t>
  </si>
  <si>
    <t>DL4 1DU</t>
  </si>
  <si>
    <t>DL4 1DW</t>
  </si>
  <si>
    <t>DL4 1DX</t>
  </si>
  <si>
    <t>DL4 1DY</t>
  </si>
  <si>
    <t>DL4 1EB</t>
  </si>
  <si>
    <t>DL4 1EE</t>
  </si>
  <si>
    <t>DL4 1EF</t>
  </si>
  <si>
    <t>DL4 1EH</t>
  </si>
  <si>
    <t>DL4 1EL</t>
  </si>
  <si>
    <t>DL4 1EP</t>
  </si>
  <si>
    <t>DL4 1EQ</t>
  </si>
  <si>
    <t>DL4 1ER</t>
  </si>
  <si>
    <t>DL4 1ES</t>
  </si>
  <si>
    <t>DL4 1ET</t>
  </si>
  <si>
    <t>DL4 1EU</t>
  </si>
  <si>
    <t>DL4 1EW</t>
  </si>
  <si>
    <t>DL4 1EX</t>
  </si>
  <si>
    <t>DL4 1EY</t>
  </si>
  <si>
    <t>DL4 1EZ</t>
  </si>
  <si>
    <t>DL4 1FB</t>
  </si>
  <si>
    <t>DL4 1FL</t>
  </si>
  <si>
    <t>DL4 1HA</t>
  </si>
  <si>
    <t>DL4 1HB</t>
  </si>
  <si>
    <t>DL4 1HH</t>
  </si>
  <si>
    <t>DL4 1HN</t>
  </si>
  <si>
    <t>DL4 1HP</t>
  </si>
  <si>
    <t>DL4 1HR</t>
  </si>
  <si>
    <t>DL4 1HS</t>
  </si>
  <si>
    <t>DL4 1HT</t>
  </si>
  <si>
    <t>DL4 1HU</t>
  </si>
  <si>
    <t>DL4 1HW</t>
  </si>
  <si>
    <t>DL4 1HX</t>
  </si>
  <si>
    <t>DL4 1HY</t>
  </si>
  <si>
    <t>DL4 1HZ</t>
  </si>
  <si>
    <t>DL4 1JA</t>
  </si>
  <si>
    <t>DL4 1JB</t>
  </si>
  <si>
    <t>DL4 1JD</t>
  </si>
  <si>
    <t>DL4 1JE</t>
  </si>
  <si>
    <t>DL4 1JF</t>
  </si>
  <si>
    <t>DL4 1JG</t>
  </si>
  <si>
    <t>DL4 1JH</t>
  </si>
  <si>
    <t>DL4 1JJ</t>
  </si>
  <si>
    <t>DL4 1JL</t>
  </si>
  <si>
    <t>DL4 1JN</t>
  </si>
  <si>
    <t>DL4 1JP</t>
  </si>
  <si>
    <t>DL4 1JQ</t>
  </si>
  <si>
    <t>DL4 1JR</t>
  </si>
  <si>
    <t>DL4 1JS</t>
  </si>
  <si>
    <t>DL4 1JT</t>
  </si>
  <si>
    <t>DL4 1JU</t>
  </si>
  <si>
    <t>DL4 1JW</t>
  </si>
  <si>
    <t>DL4 1JX</t>
  </si>
  <si>
    <t>DL4 1JY</t>
  </si>
  <si>
    <t>DL4 1JZ</t>
  </si>
  <si>
    <t>DL4 1LB</t>
  </si>
  <si>
    <t>DL4 1LD</t>
  </si>
  <si>
    <t>DL4 1LE</t>
  </si>
  <si>
    <t>DL4 1LL</t>
  </si>
  <si>
    <t>DL4 1LN</t>
  </si>
  <si>
    <t>DL4 1LR</t>
  </si>
  <si>
    <t>DL4 1LS</t>
  </si>
  <si>
    <t>DL4 1LT</t>
  </si>
  <si>
    <t>DL4 1LU</t>
  </si>
  <si>
    <t>DL4 1LW</t>
  </si>
  <si>
    <t>DL4 1LX</t>
  </si>
  <si>
    <t>DL4 1LY</t>
  </si>
  <si>
    <t>DL4 1NA</t>
  </si>
  <si>
    <t>DL4 1NB</t>
  </si>
  <si>
    <t>DL4 1ND</t>
  </si>
  <si>
    <t>DL4 1NE</t>
  </si>
  <si>
    <t>DL4 1NF</t>
  </si>
  <si>
    <t>DL4 1NG</t>
  </si>
  <si>
    <t>DL4 1NH</t>
  </si>
  <si>
    <t>DL4 1NJ</t>
  </si>
  <si>
    <t>DL4 1NL</t>
  </si>
  <si>
    <t>DL4 1NN</t>
  </si>
  <si>
    <t>DL4 1NQ</t>
  </si>
  <si>
    <t>DL4 1NT</t>
  </si>
  <si>
    <t>DL4 1NW</t>
  </si>
  <si>
    <t>DL4 1NX</t>
  </si>
  <si>
    <t>DL4 1PA</t>
  </si>
  <si>
    <t>DL4 1PD</t>
  </si>
  <si>
    <t>DL4 1PE</t>
  </si>
  <si>
    <t>DL4 1PF</t>
  </si>
  <si>
    <t>DL4 1PG</t>
  </si>
  <si>
    <t>DL4 1PJ</t>
  </si>
  <si>
    <t>DL4 1PL</t>
  </si>
  <si>
    <t>DL4 1PN</t>
  </si>
  <si>
    <t>DL4 1PP</t>
  </si>
  <si>
    <t>DL4 1PY</t>
  </si>
  <si>
    <t>DL4 1PZ</t>
  </si>
  <si>
    <t>BRUSSELTON</t>
  </si>
  <si>
    <t>DL4 1QA</t>
  </si>
  <si>
    <t>DL4 1QD</t>
  </si>
  <si>
    <t>DL4 1QE</t>
  </si>
  <si>
    <t>DL4 1QP</t>
  </si>
  <si>
    <t>DL4 1RB</t>
  </si>
  <si>
    <t>DL4 1RD</t>
  </si>
  <si>
    <t>DL4 1RH</t>
  </si>
  <si>
    <t>DL4 2AA</t>
  </si>
  <si>
    <t>DL4 2AB</t>
  </si>
  <si>
    <t>DL4 2AD</t>
  </si>
  <si>
    <t>DL4 2AE</t>
  </si>
  <si>
    <t>DL4 2AF</t>
  </si>
  <si>
    <t>DL4 2AG</t>
  </si>
  <si>
    <t>DL4 2AH</t>
  </si>
  <si>
    <t>DL4 2AJ</t>
  </si>
  <si>
    <t>DL4 2AL</t>
  </si>
  <si>
    <t>DL4 2AQ</t>
  </si>
  <si>
    <t>DL4 2AR</t>
  </si>
  <si>
    <t>DL4 2AS</t>
  </si>
  <si>
    <t>DL4 2AT</t>
  </si>
  <si>
    <t>DL4 2AU</t>
  </si>
  <si>
    <t>DL4 2AX</t>
  </si>
  <si>
    <t>DL4 2AY</t>
  </si>
  <si>
    <t>DL4 2AZ</t>
  </si>
  <si>
    <t>DL4 2BA</t>
  </si>
  <si>
    <t>DL4 2BB</t>
  </si>
  <si>
    <t>DL4 2BD</t>
  </si>
  <si>
    <t>DL4 2BE</t>
  </si>
  <si>
    <t>DL4 2BG</t>
  </si>
  <si>
    <t>DL4 2BN</t>
  </si>
  <si>
    <t>DL4 2BP</t>
  </si>
  <si>
    <t>DL4 2BW</t>
  </si>
  <si>
    <t>DL4 2DA</t>
  </si>
  <si>
    <t>DL4 2DB</t>
  </si>
  <si>
    <t>DL4 2DJ</t>
  </si>
  <si>
    <t>DL4 2DL</t>
  </si>
  <si>
    <t>DL4 2DN</t>
  </si>
  <si>
    <t>DL4 2DP</t>
  </si>
  <si>
    <t>DL4 2DR</t>
  </si>
  <si>
    <t>DL4 2DS</t>
  </si>
  <si>
    <t>DL4 2DT</t>
  </si>
  <si>
    <t>DL4 2DU</t>
  </si>
  <si>
    <t>DL4 2DW</t>
  </si>
  <si>
    <t>DL4 2DX</t>
  </si>
  <si>
    <t>DL4 2DY</t>
  </si>
  <si>
    <t>DL4 2DZ</t>
  </si>
  <si>
    <t>DL4 2EE</t>
  </si>
  <si>
    <t>DL4 2EF</t>
  </si>
  <si>
    <t>DL4 2EG</t>
  </si>
  <si>
    <t>DL4 2EH</t>
  </si>
  <si>
    <t>DL4 2EJ</t>
  </si>
  <si>
    <t>DL4 2EL</t>
  </si>
  <si>
    <t>DL4 2EN</t>
  </si>
  <si>
    <t>DL4 2EP</t>
  </si>
  <si>
    <t>DL4 2EQ</t>
  </si>
  <si>
    <t>DL4 2ER</t>
  </si>
  <si>
    <t>DL4 2ES</t>
  </si>
  <si>
    <t>DL4 2ET</t>
  </si>
  <si>
    <t>DL4 2EU</t>
  </si>
  <si>
    <t>DL4 2EW</t>
  </si>
  <si>
    <t>DL4 2EX</t>
  </si>
  <si>
    <t>DL4 2EY</t>
  </si>
  <si>
    <t>DL4 2EZ</t>
  </si>
  <si>
    <t>DL4 2HA</t>
  </si>
  <si>
    <t>DL4 2HD</t>
  </si>
  <si>
    <t>DL4 2HE</t>
  </si>
  <si>
    <t>DL4 2HF</t>
  </si>
  <si>
    <t>DL4 2HG</t>
  </si>
  <si>
    <t>DL4 2HH</t>
  </si>
  <si>
    <t>DL4 2HJ</t>
  </si>
  <si>
    <t>DL4 2HL</t>
  </si>
  <si>
    <t>DL4 2HN</t>
  </si>
  <si>
    <t>DL4 2HP</t>
  </si>
  <si>
    <t>DL4 2HQ</t>
  </si>
  <si>
    <t>DL4 2HR</t>
  </si>
  <si>
    <t>DL4 2HS</t>
  </si>
  <si>
    <t>DL4 2HW</t>
  </si>
  <si>
    <t>DL4 2JA</t>
  </si>
  <si>
    <t>DL4 2JB</t>
  </si>
  <si>
    <t>DL4 2JD</t>
  </si>
  <si>
    <t>DL4 2JF</t>
  </si>
  <si>
    <t>DL4 2JG</t>
  </si>
  <si>
    <t>DL4 2JJ</t>
  </si>
  <si>
    <t>DL4 2JN</t>
  </si>
  <si>
    <t>DL4 2JQ</t>
  </si>
  <si>
    <t>DL4 2JS</t>
  </si>
  <si>
    <t>DL4 2JT</t>
  </si>
  <si>
    <t>DL4 2JU</t>
  </si>
  <si>
    <t>DL4 2JW</t>
  </si>
  <si>
    <t>DL4 2JX</t>
  </si>
  <si>
    <t>DL4 2JY</t>
  </si>
  <si>
    <t>DL4 2JZ</t>
  </si>
  <si>
    <t>DL4 2LN</t>
  </si>
  <si>
    <t>DL4 2LP</t>
  </si>
  <si>
    <t>DL4 2LS</t>
  </si>
  <si>
    <t>DL4 2NE</t>
  </si>
  <si>
    <t>DL4 2QT</t>
  </si>
  <si>
    <t>DL4 2QU</t>
  </si>
  <si>
    <t>DL4 2QX</t>
  </si>
  <si>
    <t>DL5 4EP</t>
  </si>
  <si>
    <t>NEWTON AYCLIFFE</t>
  </si>
  <si>
    <t>DL5 4ER</t>
  </si>
  <si>
    <t>DL5 4ES</t>
  </si>
  <si>
    <t>DL5 4ET</t>
  </si>
  <si>
    <t>DL5 4EU</t>
  </si>
  <si>
    <t>DL5 4EY</t>
  </si>
  <si>
    <t>DL5 4EZ</t>
  </si>
  <si>
    <t>DL5 4HA</t>
  </si>
  <si>
    <t>DL5 4HB</t>
  </si>
  <si>
    <t>DL5 4HD</t>
  </si>
  <si>
    <t>DL5 4HE</t>
  </si>
  <si>
    <t>DL5 4HF</t>
  </si>
  <si>
    <t>DL5 4PJ</t>
  </si>
  <si>
    <t>DL5 4QA</t>
  </si>
  <si>
    <t>DL5 4QB</t>
  </si>
  <si>
    <t>DL5 4QD</t>
  </si>
  <si>
    <t>DL5 4QE</t>
  </si>
  <si>
    <t>DL5 4QF</t>
  </si>
  <si>
    <t>DL5 4QH</t>
  </si>
  <si>
    <t>DL5 4QJ</t>
  </si>
  <si>
    <t>DL5 4QL</t>
  </si>
  <si>
    <t>DL5 4QN</t>
  </si>
  <si>
    <t>DL5 4QP</t>
  </si>
  <si>
    <t>DL5 4QQ</t>
  </si>
  <si>
    <t>DL5 4QS</t>
  </si>
  <si>
    <t>DL5 4QT</t>
  </si>
  <si>
    <t>DL5 4QU</t>
  </si>
  <si>
    <t>DL5 4QW</t>
  </si>
  <si>
    <t>DL5 4RB</t>
  </si>
  <si>
    <t>DL5 4SE</t>
  </si>
  <si>
    <t>DL5 4SQ</t>
  </si>
  <si>
    <t>DL5 4UY</t>
  </si>
  <si>
    <t>DL5 4UZ</t>
  </si>
  <si>
    <t>DL5 5NG</t>
  </si>
  <si>
    <t>DL5 7AA</t>
  </si>
  <si>
    <t>DL5 7AB</t>
  </si>
  <si>
    <t>DL5 7AD</t>
  </si>
  <si>
    <t>DL5 7AE</t>
  </si>
  <si>
    <t>DL5 7AF</t>
  </si>
  <si>
    <t>DL5 7AG</t>
  </si>
  <si>
    <t>DL5 7AH</t>
  </si>
  <si>
    <t>DL5 7AJ</t>
  </si>
  <si>
    <t>DL5 7AN</t>
  </si>
  <si>
    <t>DL5 7AP</t>
  </si>
  <si>
    <t>DL5 7AQ</t>
  </si>
  <si>
    <t>DL5 7AR</t>
  </si>
  <si>
    <t>DL5 7AS</t>
  </si>
  <si>
    <t>DL5 7AT</t>
  </si>
  <si>
    <t>DL5 7AU</t>
  </si>
  <si>
    <t>DL5 7AX</t>
  </si>
  <si>
    <t>DL5 7BA</t>
  </si>
  <si>
    <t>DL5 7BB</t>
  </si>
  <si>
    <t>DL5 7DA</t>
  </si>
  <si>
    <t>DL5 7DB</t>
  </si>
  <si>
    <t>DL5 7DE</t>
  </si>
  <si>
    <t>DL5 7DG</t>
  </si>
  <si>
    <t>DL5 7DJ</t>
  </si>
  <si>
    <t>DL5 7DL</t>
  </si>
  <si>
    <t>DL5 7DN</t>
  </si>
  <si>
    <t>DL5 7DP</t>
  </si>
  <si>
    <t>DL5 7DQ</t>
  </si>
  <si>
    <t>DL5 7DR</t>
  </si>
  <si>
    <t>DL5 7DT</t>
  </si>
  <si>
    <t>DL5 7DU</t>
  </si>
  <si>
    <t>DL5 7DW</t>
  </si>
  <si>
    <t>DL5 7DX</t>
  </si>
  <si>
    <t>DL5 7DY</t>
  </si>
  <si>
    <t>DL5 7DZ</t>
  </si>
  <si>
    <t>DL5 7EA</t>
  </si>
  <si>
    <t>DL5 7ED</t>
  </si>
  <si>
    <t>DL5 7EE</t>
  </si>
  <si>
    <t>DL5 7EF</t>
  </si>
  <si>
    <t>DL5 7EG</t>
  </si>
  <si>
    <t>DL5 7EP</t>
  </si>
  <si>
    <t>DL5 7EQ</t>
  </si>
  <si>
    <t>DL5 7ES</t>
  </si>
  <si>
    <t>DL5 7ET</t>
  </si>
  <si>
    <t>DL5 7EU</t>
  </si>
  <si>
    <t>DL5 7EX</t>
  </si>
  <si>
    <t>DL5 7EZ</t>
  </si>
  <si>
    <t>DL5 7GA</t>
  </si>
  <si>
    <t>DL5 7HA</t>
  </si>
  <si>
    <t>DL5 7HB</t>
  </si>
  <si>
    <t>DL5 7HG</t>
  </si>
  <si>
    <t>DL5 7HH</t>
  </si>
  <si>
    <t>DL5 7HJ</t>
  </si>
  <si>
    <t>DL5 7HQ</t>
  </si>
  <si>
    <t>DL5 7NA</t>
  </si>
  <si>
    <t>DL5 7NB</t>
  </si>
  <si>
    <t>DL5 7ND</t>
  </si>
  <si>
    <t>DL5 7NE</t>
  </si>
  <si>
    <t>DL5 7NF</t>
  </si>
  <si>
    <t>DL5 7NG</t>
  </si>
  <si>
    <t>DL5 7NH</t>
  </si>
  <si>
    <t>DL5 7NJ</t>
  </si>
  <si>
    <t>DL5 7NL</t>
  </si>
  <si>
    <t>DL5 7NN</t>
  </si>
  <si>
    <t>DL5 7NP</t>
  </si>
  <si>
    <t>DL5 7NQ</t>
  </si>
  <si>
    <t>DL5 7NR</t>
  </si>
  <si>
    <t>DL5 7NS</t>
  </si>
  <si>
    <t>DL5 7NT</t>
  </si>
  <si>
    <t>DL5 7NU</t>
  </si>
  <si>
    <t>DL5 7NW</t>
  </si>
  <si>
    <t>DL5 7NX</t>
  </si>
  <si>
    <t>DL5 7PA</t>
  </si>
  <si>
    <t>DL5 7PB</t>
  </si>
  <si>
    <t>DL5 7PE</t>
  </si>
  <si>
    <t>DL5 7QT</t>
  </si>
  <si>
    <t>SR7 7AB</t>
  </si>
  <si>
    <t>SEAHAM</t>
  </si>
  <si>
    <t>SR7 7AT</t>
  </si>
  <si>
    <t>SR7 7AU</t>
  </si>
  <si>
    <t>SR7 7AY</t>
  </si>
  <si>
    <t>SR7 7BA</t>
  </si>
  <si>
    <t>SR7 7BB</t>
  </si>
  <si>
    <t>SR7 7BD</t>
  </si>
  <si>
    <t>SR7 7BZ</t>
  </si>
  <si>
    <t>SR7 7DA</t>
  </si>
  <si>
    <t>SR7 7DB</t>
  </si>
  <si>
    <t>SR7 7DD</t>
  </si>
  <si>
    <t>SR7 7DE</t>
  </si>
  <si>
    <t>SR7 7DF</t>
  </si>
  <si>
    <t>SR7 7DJ</t>
  </si>
  <si>
    <t>SR7 7DQ</t>
  </si>
  <si>
    <t>SR7 7DX</t>
  </si>
  <si>
    <t>SR7 7DZ</t>
  </si>
  <si>
    <t>SR7 7EA</t>
  </si>
  <si>
    <t>SR7 7EF</t>
  </si>
  <si>
    <t>SR7 7EJ</t>
  </si>
  <si>
    <t>SR7 7EL</t>
  </si>
  <si>
    <t>SR7 7EN</t>
  </si>
  <si>
    <t>SR7 7ER</t>
  </si>
  <si>
    <t>SR7 7EU</t>
  </si>
  <si>
    <t>SR7 7EW</t>
  </si>
  <si>
    <t>SR7 7EZ</t>
  </si>
  <si>
    <t>SR7 7HE</t>
  </si>
  <si>
    <t>SR7 7HF</t>
  </si>
  <si>
    <t>SR7 7HN</t>
  </si>
  <si>
    <t>SR7 7HQ</t>
  </si>
  <si>
    <t>SR7 7HS</t>
  </si>
  <si>
    <t>SR7 7HT</t>
  </si>
  <si>
    <t>SR7 7HU</t>
  </si>
  <si>
    <t>SR7 7HW</t>
  </si>
  <si>
    <t>SR7 7HX</t>
  </si>
  <si>
    <t>SR7 7HY</t>
  </si>
  <si>
    <t>SR7 7HZ</t>
  </si>
  <si>
    <t>SR7 7JA</t>
  </si>
  <si>
    <t>SR7 7JB</t>
  </si>
  <si>
    <t>SR7 7JD</t>
  </si>
  <si>
    <t>SR7 7JE</t>
  </si>
  <si>
    <t>SR7 7JH</t>
  </si>
  <si>
    <t>SR7 7JJ</t>
  </si>
  <si>
    <t>SR7 7JL</t>
  </si>
  <si>
    <t>SR7 7JN</t>
  </si>
  <si>
    <t>SR7 7JP</t>
  </si>
  <si>
    <t>SR7 7JT</t>
  </si>
  <si>
    <t>SR7 7JU</t>
  </si>
  <si>
    <t>SR7 7JW</t>
  </si>
  <si>
    <t>SR7 7JX</t>
  </si>
  <si>
    <t>SR7 7JY</t>
  </si>
  <si>
    <t>SR7 7JZ</t>
  </si>
  <si>
    <t>SR7 7LA</t>
  </si>
  <si>
    <t>SR7 7LB</t>
  </si>
  <si>
    <t>SR7 7LE</t>
  </si>
  <si>
    <t>SR7 7LG</t>
  </si>
  <si>
    <t>SR7 7LH</t>
  </si>
  <si>
    <t>SR7 7LJ</t>
  </si>
  <si>
    <t>SR7 7LL</t>
  </si>
  <si>
    <t>SR7 7LN</t>
  </si>
  <si>
    <t>SR7 7LP</t>
  </si>
  <si>
    <t>SR7 7LQ</t>
  </si>
  <si>
    <t>SR7 7LR</t>
  </si>
  <si>
    <t>SR7 7LS</t>
  </si>
  <si>
    <t>SR7 7LT</t>
  </si>
  <si>
    <t>SR7 7LU</t>
  </si>
  <si>
    <t>SR7 7LW</t>
  </si>
  <si>
    <t>SR7 7LX</t>
  </si>
  <si>
    <t>SR7 7LY</t>
  </si>
  <si>
    <t>SR7 7LZ</t>
  </si>
  <si>
    <t>SR7 7NA</t>
  </si>
  <si>
    <t>SR7 7NB</t>
  </si>
  <si>
    <t>SR7 7ND</t>
  </si>
  <si>
    <t>SR7 7NE</t>
  </si>
  <si>
    <t>SR7 7NF</t>
  </si>
  <si>
    <t>SR7 7NG</t>
  </si>
  <si>
    <t>SR7 7NQ</t>
  </si>
  <si>
    <t>SR7 7NS</t>
  </si>
  <si>
    <t>SR7 7NW</t>
  </si>
  <si>
    <t>SR7 7NY</t>
  </si>
  <si>
    <t>SR7 7PA</t>
  </si>
  <si>
    <t>SR7 7PE</t>
  </si>
  <si>
    <t>SR7 7PF</t>
  </si>
  <si>
    <t>SR7 7PG</t>
  </si>
  <si>
    <t>SR7 7PT</t>
  </si>
  <si>
    <t>SR7 7PU</t>
  </si>
  <si>
    <t>SR7 7PX</t>
  </si>
  <si>
    <t>SR7 7QB</t>
  </si>
  <si>
    <t>SR7 7QD</t>
  </si>
  <si>
    <t>SR7 7QE</t>
  </si>
  <si>
    <t>SR7 7QL</t>
  </si>
  <si>
    <t>SR7 7QN</t>
  </si>
  <si>
    <t>SR7 7QS</t>
  </si>
  <si>
    <t>SR7 7QT</t>
  </si>
  <si>
    <t>SR7 7QW</t>
  </si>
  <si>
    <t>SR7 7QX</t>
  </si>
  <si>
    <t>SR7 7QY</t>
  </si>
  <si>
    <t>SR7 7QZ</t>
  </si>
  <si>
    <t>SR7 7RA</t>
  </si>
  <si>
    <t>SR7 7RB</t>
  </si>
  <si>
    <t>SR7 7RE</t>
  </si>
  <si>
    <t>SR7 7RF</t>
  </si>
  <si>
    <t>SR7 7RG</t>
  </si>
  <si>
    <t>SR7 7RH</t>
  </si>
  <si>
    <t>SR7 7RL</t>
  </si>
  <si>
    <t>SR7 7RQ</t>
  </si>
  <si>
    <t>SR7 7RS</t>
  </si>
  <si>
    <t>SR7 7RT</t>
  </si>
  <si>
    <t>SR7 7RU</t>
  </si>
  <si>
    <t>SR7 7RX</t>
  </si>
  <si>
    <t>SR7 7RZ</t>
  </si>
  <si>
    <t>SR7 7SA</t>
  </si>
  <si>
    <t>SR7 7SB</t>
  </si>
  <si>
    <t>SR7 7SE</t>
  </si>
  <si>
    <t>SR7 7SF</t>
  </si>
  <si>
    <t>SR7 7SG</t>
  </si>
  <si>
    <t>SR7 7SH</t>
  </si>
  <si>
    <t>SR7 7SQ</t>
  </si>
  <si>
    <t>SR7 7TG</t>
  </si>
  <si>
    <t>SR7 7TX</t>
  </si>
  <si>
    <t>SR7 7UA</t>
  </si>
  <si>
    <t>SR7 7UE</t>
  </si>
  <si>
    <t>SR7 7UF</t>
  </si>
  <si>
    <t>SR7 7UG</t>
  </si>
  <si>
    <t>SR7 7UH</t>
  </si>
  <si>
    <t>SR7 7UJ</t>
  </si>
  <si>
    <t>SR7 7UL</t>
  </si>
  <si>
    <t>SR7 7UN</t>
  </si>
  <si>
    <t>SR7 7UP</t>
  </si>
  <si>
    <t>SR7 7UQ</t>
  </si>
  <si>
    <t>SR7 7UR</t>
  </si>
  <si>
    <t>SR7 7UT</t>
  </si>
  <si>
    <t>SR7 7UU</t>
  </si>
  <si>
    <t>SR7 7UW</t>
  </si>
  <si>
    <t>SR7 7UX</t>
  </si>
  <si>
    <t>SR7 7UZ</t>
  </si>
  <si>
    <t>SR7 7XJ</t>
  </si>
  <si>
    <t>DALTON-LE-DALE</t>
  </si>
  <si>
    <t>SR7 7XL</t>
  </si>
  <si>
    <t>SR7 8BZ</t>
  </si>
  <si>
    <t>COLD HESLEDON</t>
  </si>
  <si>
    <t>SR7 8RW</t>
  </si>
  <si>
    <t>SR7 9AA</t>
  </si>
  <si>
    <t>MURTON</t>
  </si>
  <si>
    <t>SR7 9AD</t>
  </si>
  <si>
    <t>SR7 9AF</t>
  </si>
  <si>
    <t>SR7 9AG</t>
  </si>
  <si>
    <t>SR7 9AH</t>
  </si>
  <si>
    <t>SR7 9AJ</t>
  </si>
  <si>
    <t>SR7 9AL</t>
  </si>
  <si>
    <t>SR7 9AN</t>
  </si>
  <si>
    <t>SR7 9AP</t>
  </si>
  <si>
    <t>SR7 9AQ</t>
  </si>
  <si>
    <t>SR7 9AR</t>
  </si>
  <si>
    <t>SR7 9AS</t>
  </si>
  <si>
    <t>SR7 9AT</t>
  </si>
  <si>
    <t>SR7 9AW</t>
  </si>
  <si>
    <t>SR7 9AX</t>
  </si>
  <si>
    <t>SR7 9AY</t>
  </si>
  <si>
    <t>SR7 9AZ</t>
  </si>
  <si>
    <t>SR7 9BA</t>
  </si>
  <si>
    <t>SR7 9BB</t>
  </si>
  <si>
    <t>SR7 9BD</t>
  </si>
  <si>
    <t>SR7 9BE</t>
  </si>
  <si>
    <t>SR7 9BF</t>
  </si>
  <si>
    <t>SR7 9BG</t>
  </si>
  <si>
    <t>SR7 9BH</t>
  </si>
  <si>
    <t>SR7 9BJ</t>
  </si>
  <si>
    <t>SR7 9BL</t>
  </si>
  <si>
    <t>SR7 9BN</t>
  </si>
  <si>
    <t>SR7 9BP</t>
  </si>
  <si>
    <t>SR7 9BQ</t>
  </si>
  <si>
    <t>SR7 9BS</t>
  </si>
  <si>
    <t>SR7 9BT</t>
  </si>
  <si>
    <t>SR7 9BU</t>
  </si>
  <si>
    <t>SR7 9BY</t>
  </si>
  <si>
    <t>SR7 9BZ</t>
  </si>
  <si>
    <t>SR7 9DA</t>
  </si>
  <si>
    <t>SR7 9DB</t>
  </si>
  <si>
    <t>SR7 9DD</t>
  </si>
  <si>
    <t>SR7 9DE</t>
  </si>
  <si>
    <t>SR7 9DF</t>
  </si>
  <si>
    <t>SR7 9DG</t>
  </si>
  <si>
    <t>SR7 9DH</t>
  </si>
  <si>
    <t>SR7 9DJ</t>
  </si>
  <si>
    <t>SR7 9DN</t>
  </si>
  <si>
    <t>SR7 9DQ</t>
  </si>
  <si>
    <t>SR7 9DU</t>
  </si>
  <si>
    <t>SR7 9DX</t>
  </si>
  <si>
    <t>SR7 9EG</t>
  </si>
  <si>
    <t>SR7 9EH</t>
  </si>
  <si>
    <t>SR7 9EJ</t>
  </si>
  <si>
    <t>SR7 9EL</t>
  </si>
  <si>
    <t>SR7 9EN</t>
  </si>
  <si>
    <t>SR7 9EP</t>
  </si>
  <si>
    <t>SR7 9EQ</t>
  </si>
  <si>
    <t>SR7 9ER</t>
  </si>
  <si>
    <t>SR7 9ES</t>
  </si>
  <si>
    <t>SR7 9ET</t>
  </si>
  <si>
    <t>SR7 9EU</t>
  </si>
  <si>
    <t>SR7 9EW</t>
  </si>
  <si>
    <t>SR7 9EX</t>
  </si>
  <si>
    <t>SR7 9EY</t>
  </si>
  <si>
    <t>SR7 9EZ</t>
  </si>
  <si>
    <t>SR7 9GQ</t>
  </si>
  <si>
    <t>SR7 9GW</t>
  </si>
  <si>
    <t>SR7 9GX</t>
  </si>
  <si>
    <t>SR7 9GY</t>
  </si>
  <si>
    <t>SR7 9GZ</t>
  </si>
  <si>
    <t>SR7 9HA</t>
  </si>
  <si>
    <t>SR7 9HB</t>
  </si>
  <si>
    <t>SR7 9HD</t>
  </si>
  <si>
    <t>SR7 9HE</t>
  </si>
  <si>
    <t>SR7 9HN</t>
  </si>
  <si>
    <t>SR7 9HT</t>
  </si>
  <si>
    <t>SR7 9HW</t>
  </si>
  <si>
    <t>SR7 9HX</t>
  </si>
  <si>
    <t>SR7 9JA</t>
  </si>
  <si>
    <t>SR7 9JB</t>
  </si>
  <si>
    <t>SR7 9JD</t>
  </si>
  <si>
    <t>SR7 9JE</t>
  </si>
  <si>
    <t>SR7 9JH</t>
  </si>
  <si>
    <t>SR7 9JJ</t>
  </si>
  <si>
    <t>SR7 9JL</t>
  </si>
  <si>
    <t>SR7 9LN</t>
  </si>
  <si>
    <t>SR7 9LU</t>
  </si>
  <si>
    <t>SR7 9NB</t>
  </si>
  <si>
    <t>SR7 9ND</t>
  </si>
  <si>
    <t>SR7 9NE</t>
  </si>
  <si>
    <t>SR7 9NG</t>
  </si>
  <si>
    <t>SR7 9NH</t>
  </si>
  <si>
    <t>SR7 9NJ</t>
  </si>
  <si>
    <t>SR7 9NL</t>
  </si>
  <si>
    <t>SR7 9NN</t>
  </si>
  <si>
    <t>SR7 9NP</t>
  </si>
  <si>
    <t>SR7 9NQ</t>
  </si>
  <si>
    <t>SR7 9NR</t>
  </si>
  <si>
    <t>SR7 9NS</t>
  </si>
  <si>
    <t>SR7 9NT</t>
  </si>
  <si>
    <t>SR7 9NU</t>
  </si>
  <si>
    <t>SR7 9NW</t>
  </si>
  <si>
    <t>SR7 9NY</t>
  </si>
  <si>
    <t>SR7 9PA</t>
  </si>
  <si>
    <t>SR7 9PB</t>
  </si>
  <si>
    <t>SR7 9PE</t>
  </si>
  <si>
    <t>SR7 9PF</t>
  </si>
  <si>
    <t>SR7 9PH</t>
  </si>
  <si>
    <t>SR7 9PL</t>
  </si>
  <si>
    <t>SR7 9PN</t>
  </si>
  <si>
    <t>SR7 9PP</t>
  </si>
  <si>
    <t>SR7 9PQ</t>
  </si>
  <si>
    <t>SR7 9PR</t>
  </si>
  <si>
    <t>SR7 9PS</t>
  </si>
  <si>
    <t>SR7 9PT</t>
  </si>
  <si>
    <t>SR7 9PU</t>
  </si>
  <si>
    <t>SR7 9PW</t>
  </si>
  <si>
    <t>SR7 9PX</t>
  </si>
  <si>
    <t>SR7 9PY</t>
  </si>
  <si>
    <t>SR7 9PZ</t>
  </si>
  <si>
    <t>SR7 9QA</t>
  </si>
  <si>
    <t>SR7 9QB</t>
  </si>
  <si>
    <t>SR7 9QD</t>
  </si>
  <si>
    <t>SR7 9QE</t>
  </si>
  <si>
    <t>SR7 9QF</t>
  </si>
  <si>
    <t>SR7 9QG</t>
  </si>
  <si>
    <t>SR7 9QH</t>
  </si>
  <si>
    <t>SR7 9QJ</t>
  </si>
  <si>
    <t>SR7 9QL</t>
  </si>
  <si>
    <t>SR7 9QN</t>
  </si>
  <si>
    <t>SR7 9QP</t>
  </si>
  <si>
    <t>SR7 9QQ</t>
  </si>
  <si>
    <t>SR7 9QW</t>
  </si>
  <si>
    <t>SR7 9RD</t>
  </si>
  <si>
    <t>SR7 9RW</t>
  </si>
  <si>
    <t>SR7 9TP</t>
  </si>
  <si>
    <t>SR8 1BX</t>
  </si>
  <si>
    <t>PETERLEE</t>
  </si>
  <si>
    <t>SR8 1DA</t>
  </si>
  <si>
    <t>SR8 1DB</t>
  </si>
  <si>
    <t>SR8 1DD</t>
  </si>
  <si>
    <t>SR8 1DE</t>
  </si>
  <si>
    <t>SR8 1DF</t>
  </si>
  <si>
    <t>SR8 1DG</t>
  </si>
  <si>
    <t>SR8 1DH</t>
  </si>
  <si>
    <t>SR8 1DL</t>
  </si>
  <si>
    <t>SR8 1DN</t>
  </si>
  <si>
    <t>SR8 1DP</t>
  </si>
  <si>
    <t>SR8 1DQ</t>
  </si>
  <si>
    <t>SR8 1DS</t>
  </si>
  <si>
    <t>SR8 1DT</t>
  </si>
  <si>
    <t>SR8 1DU</t>
  </si>
  <si>
    <t>SR8 1DX</t>
  </si>
  <si>
    <t>SR8 1DY</t>
  </si>
  <si>
    <t>SR8 1DZ</t>
  </si>
  <si>
    <t>SR8 1ED</t>
  </si>
  <si>
    <t>SR8 1EN</t>
  </si>
  <si>
    <t>SR8 1EP</t>
  </si>
  <si>
    <t>SR8 1ER</t>
  </si>
  <si>
    <t>SR8 1ES</t>
  </si>
  <si>
    <t>SR8 1ET</t>
  </si>
  <si>
    <t>SR8 1EU</t>
  </si>
  <si>
    <t>SR8 1EW</t>
  </si>
  <si>
    <t>SR8 1EY</t>
  </si>
  <si>
    <t>SR8 1EZ</t>
  </si>
  <si>
    <t>SR8 1FA</t>
  </si>
  <si>
    <t>SR8 1FB</t>
  </si>
  <si>
    <t>SR8 1HA</t>
  </si>
  <si>
    <t>SR8 1HB</t>
  </si>
  <si>
    <t>SR8 1HD</t>
  </si>
  <si>
    <t>SR8 1HE</t>
  </si>
  <si>
    <t>SR8 1HF</t>
  </si>
  <si>
    <t>SR8 1HG</t>
  </si>
  <si>
    <t>SR8 1HH</t>
  </si>
  <si>
    <t>SR8 1HJ</t>
  </si>
  <si>
    <t>SR8 1HL</t>
  </si>
  <si>
    <t>SR8 1HN</t>
  </si>
  <si>
    <t>SR8 1HP</t>
  </si>
  <si>
    <t>SR8 1HQ</t>
  </si>
  <si>
    <t>SR8 1HR</t>
  </si>
  <si>
    <t>SR8 1HS</t>
  </si>
  <si>
    <t>SR8 1HT</t>
  </si>
  <si>
    <t>SR8 1HU</t>
  </si>
  <si>
    <t>SR8 1HW</t>
  </si>
  <si>
    <t>SR8 1HX</t>
  </si>
  <si>
    <t>SR8 1HY</t>
  </si>
  <si>
    <t>SR8 1HZ</t>
  </si>
  <si>
    <t>SR8 1JA</t>
  </si>
  <si>
    <t>SR8 1JB</t>
  </si>
  <si>
    <t>SR8 1JD</t>
  </si>
  <si>
    <t>SR8 1JE</t>
  </si>
  <si>
    <t>SR8 1JN</t>
  </si>
  <si>
    <t>SR8 1JP</t>
  </si>
  <si>
    <t>SR8 1JR</t>
  </si>
  <si>
    <t>SR8 1JS</t>
  </si>
  <si>
    <t>SR8 1JT</t>
  </si>
  <si>
    <t>SR8 1JU</t>
  </si>
  <si>
    <t>SR8 1JW</t>
  </si>
  <si>
    <t>SR8 1JX</t>
  </si>
  <si>
    <t>SR8 1JY</t>
  </si>
  <si>
    <t>SR8 1JZ</t>
  </si>
  <si>
    <t>SR8 1LA</t>
  </si>
  <si>
    <t>SR8 1LB</t>
  </si>
  <si>
    <t>SR8 1LD</t>
  </si>
  <si>
    <t>SR8 1LE</t>
  </si>
  <si>
    <t>SR8 1LF</t>
  </si>
  <si>
    <t>SR8 1LG</t>
  </si>
  <si>
    <t>SR8 2AA</t>
  </si>
  <si>
    <t>SR8 2AB</t>
  </si>
  <si>
    <t>SR8 2AD</t>
  </si>
  <si>
    <t>SR8 2AE</t>
  </si>
  <si>
    <t>SR8 2AF</t>
  </si>
  <si>
    <t>SR8 2AG</t>
  </si>
  <si>
    <t>SR8 2AJ</t>
  </si>
  <si>
    <t>SR8 2AL</t>
  </si>
  <si>
    <t>SR8 2AN</t>
  </si>
  <si>
    <t>SR8 2AP</t>
  </si>
  <si>
    <t>SR8 2AQ</t>
  </si>
  <si>
    <t>SR8 2AR</t>
  </si>
  <si>
    <t>SR8 2AS</t>
  </si>
  <si>
    <t>SR8 2AT</t>
  </si>
  <si>
    <t>SR8 2AU</t>
  </si>
  <si>
    <t>SR8 2AW</t>
  </si>
  <si>
    <t>SR8 2AX</t>
  </si>
  <si>
    <t>SR8 2AY</t>
  </si>
  <si>
    <t>SR8 2AZ</t>
  </si>
  <si>
    <t>SR8 2BA</t>
  </si>
  <si>
    <t>SR8 2BB</t>
  </si>
  <si>
    <t>SR8 2BD</t>
  </si>
  <si>
    <t>SR8 2BE</t>
  </si>
  <si>
    <t>SR8 2BJ</t>
  </si>
  <si>
    <t>SR8 2DW</t>
  </si>
  <si>
    <t>SR8 2DY</t>
  </si>
  <si>
    <t>SR8 2DZ</t>
  </si>
  <si>
    <t>SR8 2EA</t>
  </si>
  <si>
    <t>SR8 2EE</t>
  </si>
  <si>
    <t>SR8 2EG</t>
  </si>
  <si>
    <t>SR8 2EH</t>
  </si>
  <si>
    <t>SR8 2EJ</t>
  </si>
  <si>
    <t>SR8 2EL</t>
  </si>
  <si>
    <t>SR8 2EN</t>
  </si>
  <si>
    <t>SR8 2EP</t>
  </si>
  <si>
    <t>SR8 2EQ</t>
  </si>
  <si>
    <t>SR8 2ER</t>
  </si>
  <si>
    <t>SR8 2ES</t>
  </si>
  <si>
    <t>SR8 2ET</t>
  </si>
  <si>
    <t>SR8 2EU</t>
  </si>
  <si>
    <t>SR8 2EX</t>
  </si>
  <si>
    <t>SR8 2EZ</t>
  </si>
  <si>
    <t>SR8 2HA</t>
  </si>
  <si>
    <t>SR8 2HB</t>
  </si>
  <si>
    <t>SR8 2HD</t>
  </si>
  <si>
    <t>SR8 2HE</t>
  </si>
  <si>
    <t>SR8 2HF</t>
  </si>
  <si>
    <t>SR8 2HG</t>
  </si>
  <si>
    <t>SR8 2HH</t>
  </si>
  <si>
    <t>SR8 2HJ</t>
  </si>
  <si>
    <t>SR8 2HL</t>
  </si>
  <si>
    <t>SR8 2HQ</t>
  </si>
  <si>
    <t>SR8 2NJ</t>
  </si>
  <si>
    <t>SR8 2NL</t>
  </si>
  <si>
    <t>SR8 2NN</t>
  </si>
  <si>
    <t>SR8 2NP</t>
  </si>
  <si>
    <t>SR8 2NR</t>
  </si>
  <si>
    <t>SR8 2NS</t>
  </si>
  <si>
    <t>SR8 2NT</t>
  </si>
  <si>
    <t>SR8 2NU</t>
  </si>
  <si>
    <t>SR8 2NW</t>
  </si>
  <si>
    <t>SR8 2NX</t>
  </si>
  <si>
    <t>SR8 2NZ</t>
  </si>
  <si>
    <t>SR8 2RN</t>
  </si>
  <si>
    <t>SR8 2RP</t>
  </si>
  <si>
    <t>SR8 2RW</t>
  </si>
  <si>
    <t>SR8 3DH</t>
  </si>
  <si>
    <t>EASINGTON COLLIERY</t>
  </si>
  <si>
    <t>SR8 3DJ</t>
  </si>
  <si>
    <t>SR8 3DL</t>
  </si>
  <si>
    <t>SR8 3DN</t>
  </si>
  <si>
    <t>SR8 3DP</t>
  </si>
  <si>
    <t>SR8 3DQ</t>
  </si>
  <si>
    <t>SR8 3DR</t>
  </si>
  <si>
    <t>SR8 3DS</t>
  </si>
  <si>
    <t>SR8 3DW</t>
  </si>
  <si>
    <t>SR8 3EP</t>
  </si>
  <si>
    <t>SR8 3ER</t>
  </si>
  <si>
    <t>EASINGTON VILLAGE</t>
  </si>
  <si>
    <t>SR8 3ES</t>
  </si>
  <si>
    <t>SR8 3ET</t>
  </si>
  <si>
    <t>SR8 3EU</t>
  </si>
  <si>
    <t>SR8 3EW</t>
  </si>
  <si>
    <t>SR8 3EX</t>
  </si>
  <si>
    <t>SR8 3EZ</t>
  </si>
  <si>
    <t>SR8 3HA</t>
  </si>
  <si>
    <t>SR8 3HB</t>
  </si>
  <si>
    <t>SR8 3HD</t>
  </si>
  <si>
    <t>SR8 3HE</t>
  </si>
  <si>
    <t>SR8 3HF</t>
  </si>
  <si>
    <t>SR8 3HG</t>
  </si>
  <si>
    <t>SR8 3HH</t>
  </si>
  <si>
    <t>SR8 3HJ</t>
  </si>
  <si>
    <t>SR8 3HL</t>
  </si>
  <si>
    <t>SR8 3HN</t>
  </si>
  <si>
    <t>SR8 3HP</t>
  </si>
  <si>
    <t>SR8 3HQ</t>
  </si>
  <si>
    <t>SR8 3HR</t>
  </si>
  <si>
    <t>SR8 3HS</t>
  </si>
  <si>
    <t>SR8 3HT</t>
  </si>
  <si>
    <t>SR8 3HU</t>
  </si>
  <si>
    <t>SR8 3HW</t>
  </si>
  <si>
    <t>SR8 3HX</t>
  </si>
  <si>
    <t>SR8 3JB</t>
  </si>
  <si>
    <t>SR8 3JD</t>
  </si>
  <si>
    <t>SR8 3JE</t>
  </si>
  <si>
    <t>SR8 3JF</t>
  </si>
  <si>
    <t>SR8 3JG</t>
  </si>
  <si>
    <t>SR8 3JL</t>
  </si>
  <si>
    <t>SR8 3JP</t>
  </si>
  <si>
    <t>SR8 3JQ</t>
  </si>
  <si>
    <t>SR8 3JT</t>
  </si>
  <si>
    <t>SR8 3JU</t>
  </si>
  <si>
    <t>SR8 3JX</t>
  </si>
  <si>
    <t>SR8 3JY</t>
  </si>
  <si>
    <t>SR8 3JZ</t>
  </si>
  <si>
    <t>SR8 3LA</t>
  </si>
  <si>
    <t>SR8 3LB</t>
  </si>
  <si>
    <t>SR8 3LD</t>
  </si>
  <si>
    <t>SR8 3LF</t>
  </si>
  <si>
    <t>SR8 3LG</t>
  </si>
  <si>
    <t>SR8 3LH</t>
  </si>
  <si>
    <t>SR8 3LJ</t>
  </si>
  <si>
    <t>SR8 3LN</t>
  </si>
  <si>
    <t>SR8 3LP</t>
  </si>
  <si>
    <t>SR8 3LQ</t>
  </si>
  <si>
    <t>SR8 3LS</t>
  </si>
  <si>
    <t>SR8 3LT</t>
  </si>
  <si>
    <t>SR8 3LU</t>
  </si>
  <si>
    <t>SR8 3LW</t>
  </si>
  <si>
    <t>SR8 3LX</t>
  </si>
  <si>
    <t>SR8 3LY</t>
  </si>
  <si>
    <t>SR8 3LZ</t>
  </si>
  <si>
    <t>SR8 3NA</t>
  </si>
  <si>
    <t>SR8 3NB</t>
  </si>
  <si>
    <t>SR8 3ND</t>
  </si>
  <si>
    <t>SR8 3NE</t>
  </si>
  <si>
    <t>SR8 3NF</t>
  </si>
  <si>
    <t>SR8 3NG</t>
  </si>
  <si>
    <t>SR8 3NH</t>
  </si>
  <si>
    <t>SR8 3NJ</t>
  </si>
  <si>
    <t>SR8 3NL</t>
  </si>
  <si>
    <t>SR8 3NN</t>
  </si>
  <si>
    <t>SR8 3NP</t>
  </si>
  <si>
    <t>SR8 3NQ</t>
  </si>
  <si>
    <t>SR8 3NR</t>
  </si>
  <si>
    <t>SR8 3NS</t>
  </si>
  <si>
    <t>SR8 3NT</t>
  </si>
  <si>
    <t>SR8 3NU</t>
  </si>
  <si>
    <t>SR8 3NW</t>
  </si>
  <si>
    <t>SR8 3PA</t>
  </si>
  <si>
    <t>SR8 3PB</t>
  </si>
  <si>
    <t>SR8 3PF</t>
  </si>
  <si>
    <t>SR8 3PG</t>
  </si>
  <si>
    <t>SR8 3PL</t>
  </si>
  <si>
    <t>SR8 3PN</t>
  </si>
  <si>
    <t>SR8 3PP</t>
  </si>
  <si>
    <t>SR8 3PR</t>
  </si>
  <si>
    <t>SR8 3PX</t>
  </si>
  <si>
    <t>SR8 3PZ</t>
  </si>
  <si>
    <t>SR8 3QA</t>
  </si>
  <si>
    <t>SR8 3QB</t>
  </si>
  <si>
    <t>SR8 3QH</t>
  </si>
  <si>
    <t>SR8 3QJ</t>
  </si>
  <si>
    <t>SR8 3QQ</t>
  </si>
  <si>
    <t>SR8 3QR</t>
  </si>
  <si>
    <t>SR8 3QU</t>
  </si>
  <si>
    <t>SR8 3QW</t>
  </si>
  <si>
    <t>SR8 3RA</t>
  </si>
  <si>
    <t>SR8 3RB</t>
  </si>
  <si>
    <t>SR8 3RF</t>
  </si>
  <si>
    <t>SR8 3RG</t>
  </si>
  <si>
    <t>SR8 3RH</t>
  </si>
  <si>
    <t>SR8 3RJ</t>
  </si>
  <si>
    <t>SR8 3RL</t>
  </si>
  <si>
    <t>SR8 3RP</t>
  </si>
  <si>
    <t>SR8 3RQ</t>
  </si>
  <si>
    <t>SR8 3RR</t>
  </si>
  <si>
    <t>SR8 3RS</t>
  </si>
  <si>
    <t>SR8 3RT</t>
  </si>
  <si>
    <t>SR8 3RU</t>
  </si>
  <si>
    <t>SR8 3RW</t>
  </si>
  <si>
    <t>SR8 3RX</t>
  </si>
  <si>
    <t>SR8 3RY</t>
  </si>
  <si>
    <t>SR8 3RZ</t>
  </si>
  <si>
    <t>SR8 3SA</t>
  </si>
  <si>
    <t>SR8 3SB</t>
  </si>
  <si>
    <t>SR8 3SD</t>
  </si>
  <si>
    <t>SR8 3SJ</t>
  </si>
  <si>
    <t>SR8 3SL</t>
  </si>
  <si>
    <t>SR8 3SN</t>
  </si>
  <si>
    <t>SR8 3SP</t>
  </si>
  <si>
    <t>SR8 3SS</t>
  </si>
  <si>
    <t>SR8 3ST</t>
  </si>
  <si>
    <t>GRANTS HOUSES</t>
  </si>
  <si>
    <t>SR8 3SU</t>
  </si>
  <si>
    <t>SR8 3SW</t>
  </si>
  <si>
    <t>SR8 3SX</t>
  </si>
  <si>
    <t>SR8 3SY</t>
  </si>
  <si>
    <t>SR8 3SZ</t>
  </si>
  <si>
    <t>SR8 3TA</t>
  </si>
  <si>
    <t>SR8 3TB</t>
  </si>
  <si>
    <t>SR8 3TD</t>
  </si>
  <si>
    <t>SR8 3TF</t>
  </si>
  <si>
    <t>SR8 3UN</t>
  </si>
  <si>
    <t>SR8 3UP</t>
  </si>
  <si>
    <t>SR8 3UR</t>
  </si>
  <si>
    <t>SR8 3UT</t>
  </si>
  <si>
    <t>SR8 3UW</t>
  </si>
  <si>
    <t>SR8 3UX</t>
  </si>
  <si>
    <t>SR8 4AA</t>
  </si>
  <si>
    <t>HORDEN</t>
  </si>
  <si>
    <t>SR8 4AB</t>
  </si>
  <si>
    <t>SR8 4AD</t>
  </si>
  <si>
    <t>SR8 4AE</t>
  </si>
  <si>
    <t>SR8 4AF</t>
  </si>
  <si>
    <t>SR8 4AG</t>
  </si>
  <si>
    <t>SR8 4AH</t>
  </si>
  <si>
    <t>SR8 4AJ</t>
  </si>
  <si>
    <t>SR8 4AL</t>
  </si>
  <si>
    <t>SR8 4AN</t>
  </si>
  <si>
    <t>SR8 4AP</t>
  </si>
  <si>
    <t>SR8 4AQ</t>
  </si>
  <si>
    <t>SR8 4AR</t>
  </si>
  <si>
    <t>SR8 4AT</t>
  </si>
  <si>
    <t>SR8 4AU</t>
  </si>
  <si>
    <t>SR8 4AW</t>
  </si>
  <si>
    <t>SR8 4AX</t>
  </si>
  <si>
    <t>SR8 4AY</t>
  </si>
  <si>
    <t>SR8 4AZ</t>
  </si>
  <si>
    <t>SR8 4BA</t>
  </si>
  <si>
    <t>SR8 4BB</t>
  </si>
  <si>
    <t>SR8 4BD</t>
  </si>
  <si>
    <t>SR8 4BE</t>
  </si>
  <si>
    <t>SR8 4BF</t>
  </si>
  <si>
    <t>SR8 4BG</t>
  </si>
  <si>
    <t>SR8 4BH</t>
  </si>
  <si>
    <t>SR8 4BJ</t>
  </si>
  <si>
    <t>SR8 4BL</t>
  </si>
  <si>
    <t>SR8 4BN</t>
  </si>
  <si>
    <t>SR8 4BP</t>
  </si>
  <si>
    <t>SR8 4BQ</t>
  </si>
  <si>
    <t>SR8 4BU</t>
  </si>
  <si>
    <t>SR8 4BW</t>
  </si>
  <si>
    <t>SR8 4BY</t>
  </si>
  <si>
    <t>SR8 4BZ</t>
  </si>
  <si>
    <t>SR8 4DA</t>
  </si>
  <si>
    <t>SR8 4DD</t>
  </si>
  <si>
    <t>SR8 4DE</t>
  </si>
  <si>
    <t>SR8 4DF</t>
  </si>
  <si>
    <t>SR8 4DG</t>
  </si>
  <si>
    <t>SR8 4DH</t>
  </si>
  <si>
    <t>SR8 4DJ</t>
  </si>
  <si>
    <t>SR8 4DL</t>
  </si>
  <si>
    <t>SR8 4DQ</t>
  </si>
  <si>
    <t>SR8 4DR</t>
  </si>
  <si>
    <t>SR8 4DS</t>
  </si>
  <si>
    <t>SR8 4DT</t>
  </si>
  <si>
    <t>SR8 4DU</t>
  </si>
  <si>
    <t>SR8 4DW</t>
  </si>
  <si>
    <t>SR8 4DY</t>
  </si>
  <si>
    <t>SR8 4DZ</t>
  </si>
  <si>
    <t>SR8 4EA</t>
  </si>
  <si>
    <t>SR8 4EB</t>
  </si>
  <si>
    <t>SR8 4ED</t>
  </si>
  <si>
    <t>SR8 4EE</t>
  </si>
  <si>
    <t>SR8 4EF</t>
  </si>
  <si>
    <t>SR8 4EG</t>
  </si>
  <si>
    <t>SR8 4EH</t>
  </si>
  <si>
    <t>SR8 4EJ</t>
  </si>
  <si>
    <t>SR8 4EL</t>
  </si>
  <si>
    <t>SR8 4EN</t>
  </si>
  <si>
    <t>SR8 4EP</t>
  </si>
  <si>
    <t>SR8 4EQ</t>
  </si>
  <si>
    <t>SR8 4ER</t>
  </si>
  <si>
    <t>SR8 4ES</t>
  </si>
  <si>
    <t>SR8 4ET</t>
  </si>
  <si>
    <t>SR8 4EU</t>
  </si>
  <si>
    <t>SR8 4EW</t>
  </si>
  <si>
    <t>SR8 4EX</t>
  </si>
  <si>
    <t>SR8 4EY</t>
  </si>
  <si>
    <t>SR8 4EZ</t>
  </si>
  <si>
    <t>SR8 4HA</t>
  </si>
  <si>
    <t>SR8 4HB</t>
  </si>
  <si>
    <t>SR8 4HD</t>
  </si>
  <si>
    <t>SR8 4HE</t>
  </si>
  <si>
    <t>SR8 4HF</t>
  </si>
  <si>
    <t>SR8 4HG</t>
  </si>
  <si>
    <t>SR8 4HH</t>
  </si>
  <si>
    <t>SR8 4HJ</t>
  </si>
  <si>
    <t>SR8 4HL</t>
  </si>
  <si>
    <t>SR8 4HN</t>
  </si>
  <si>
    <t>SR8 4HP</t>
  </si>
  <si>
    <t>SR8 4HQ</t>
  </si>
  <si>
    <t>SR8 4HS</t>
  </si>
  <si>
    <t>SR8 4HT</t>
  </si>
  <si>
    <t>SR8 4HU</t>
  </si>
  <si>
    <t>SR8 4HW</t>
  </si>
  <si>
    <t>SR8 4HX</t>
  </si>
  <si>
    <t>SR8 4HY</t>
  </si>
  <si>
    <t>SR8 4JA</t>
  </si>
  <si>
    <t>SR8 4JE</t>
  </si>
  <si>
    <t>SR8 4JF</t>
  </si>
  <si>
    <t>SR8 4JG</t>
  </si>
  <si>
    <t>SR8 4JH</t>
  </si>
  <si>
    <t>SR8 4JJ</t>
  </si>
  <si>
    <t>SR8 4JL</t>
  </si>
  <si>
    <t>SR8 4JN</t>
  </si>
  <si>
    <t>SR8 4JP</t>
  </si>
  <si>
    <t>SR8 4JQ</t>
  </si>
  <si>
    <t>SR8 4JR</t>
  </si>
  <si>
    <t>SR8 4JS</t>
  </si>
  <si>
    <t>SR8 4JT</t>
  </si>
  <si>
    <t>SR8 4JU</t>
  </si>
  <si>
    <t>SR8 4JW</t>
  </si>
  <si>
    <t>SR8 4JX</t>
  </si>
  <si>
    <t>SR8 4JY</t>
  </si>
  <si>
    <t>SR8 4LA</t>
  </si>
  <si>
    <t>SR8 4LB</t>
  </si>
  <si>
    <t>SR8 4LD</t>
  </si>
  <si>
    <t>SR8 4LE</t>
  </si>
  <si>
    <t>SR8 4LG</t>
  </si>
  <si>
    <t>SR8 4LH</t>
  </si>
  <si>
    <t>SR8 4LJ</t>
  </si>
  <si>
    <t>SR8 4LN</t>
  </si>
  <si>
    <t>SR8 4LX</t>
  </si>
  <si>
    <t>SR8 4LY</t>
  </si>
  <si>
    <t>SR8 4LZ</t>
  </si>
  <si>
    <t>SR8 4NA</t>
  </si>
  <si>
    <t>SR8 4NE</t>
  </si>
  <si>
    <t>SR8 4NF</t>
  </si>
  <si>
    <t>SR8 4NG</t>
  </si>
  <si>
    <t>SR8 4NH</t>
  </si>
  <si>
    <t>SR8 4NJ</t>
  </si>
  <si>
    <t>SR8 4NL</t>
  </si>
  <si>
    <t>SR8 4NP</t>
  </si>
  <si>
    <t>SR8 4NQ</t>
  </si>
  <si>
    <t>SR8 4NS</t>
  </si>
  <si>
    <t>SR8 4NT</t>
  </si>
  <si>
    <t>SR8 4NW</t>
  </si>
  <si>
    <t>SR8 4NX</t>
  </si>
  <si>
    <t>SR8 4PA</t>
  </si>
  <si>
    <t>SR8 4PB</t>
  </si>
  <si>
    <t>SR8 4PD</t>
  </si>
  <si>
    <t>SR8 4PE</t>
  </si>
  <si>
    <t>SR8 4PF</t>
  </si>
  <si>
    <t>SR8 4PJ</t>
  </si>
  <si>
    <t>SR8 4PL</t>
  </si>
  <si>
    <t>SR8 4PN</t>
  </si>
  <si>
    <t>SR8 4PP</t>
  </si>
  <si>
    <t>SR8 4PQ</t>
  </si>
  <si>
    <t>SR8 4PR</t>
  </si>
  <si>
    <t>SR8 4PS</t>
  </si>
  <si>
    <t>SR8 4PT</t>
  </si>
  <si>
    <t>SR8 4PU</t>
  </si>
  <si>
    <t>SR8 4PW</t>
  </si>
  <si>
    <t>SR8 4PX</t>
  </si>
  <si>
    <t>SR8 4PY</t>
  </si>
  <si>
    <t>SR8 4QG</t>
  </si>
  <si>
    <t>SR8 4QH</t>
  </si>
  <si>
    <t>SR8 4QJ</t>
  </si>
  <si>
    <t>SR8 4QL</t>
  </si>
  <si>
    <t>SR8 4QN</t>
  </si>
  <si>
    <t>SR8 4QP</t>
  </si>
  <si>
    <t>SR8 4QQ</t>
  </si>
  <si>
    <t>SR8 4QR</t>
  </si>
  <si>
    <t>SR8 4QT</t>
  </si>
  <si>
    <t>SR8 4QU</t>
  </si>
  <si>
    <t>SR8 4QW</t>
  </si>
  <si>
    <t>SR8 4QX</t>
  </si>
  <si>
    <t>SR8 4QY</t>
  </si>
  <si>
    <t>SR8 4QZ</t>
  </si>
  <si>
    <t>SR8 4RA</t>
  </si>
  <si>
    <t>SR8 4RB</t>
  </si>
  <si>
    <t>SR8 4RD</t>
  </si>
  <si>
    <t>SR8 4RE</t>
  </si>
  <si>
    <t>SR8 4RF</t>
  </si>
  <si>
    <t>SR8 4RG</t>
  </si>
  <si>
    <t>SR8 4RH</t>
  </si>
  <si>
    <t>SR8 4RJ</t>
  </si>
  <si>
    <t>SR8 4RL</t>
  </si>
  <si>
    <t>SR8 4RN</t>
  </si>
  <si>
    <t>SR8 4RP</t>
  </si>
  <si>
    <t>SR8 4RQ</t>
  </si>
  <si>
    <t>SR8 4RW</t>
  </si>
  <si>
    <t>SR8 4SA</t>
  </si>
  <si>
    <t>SR8 4SB</t>
  </si>
  <si>
    <t>SR8 4SF</t>
  </si>
  <si>
    <t>SR8 4SG</t>
  </si>
  <si>
    <t>SR8 4SH</t>
  </si>
  <si>
    <t>SR8 4SJ</t>
  </si>
  <si>
    <t>SR8 4SQ</t>
  </si>
  <si>
    <t>SR8 4ST</t>
  </si>
  <si>
    <t>SR8 4SU</t>
  </si>
  <si>
    <t>SR8 4SW</t>
  </si>
  <si>
    <t>SR8 4SX</t>
  </si>
  <si>
    <t>SR8 4SY</t>
  </si>
  <si>
    <t>SR8 4SZ</t>
  </si>
  <si>
    <t>SR8 4TA</t>
  </si>
  <si>
    <t>SR8 4TB</t>
  </si>
  <si>
    <t>SR8 4TN</t>
  </si>
  <si>
    <t>SR8 4TP</t>
  </si>
  <si>
    <t>SR8 4TQ</t>
  </si>
  <si>
    <t>SR8 4TW</t>
  </si>
  <si>
    <t>SR8 5AB</t>
  </si>
  <si>
    <t>SR8 5BN</t>
  </si>
  <si>
    <t>SR8 5DA</t>
  </si>
  <si>
    <t>SR8 5DB</t>
  </si>
  <si>
    <t>SR8 5DD</t>
  </si>
  <si>
    <t>SR8 5DE</t>
  </si>
  <si>
    <t>SR8 5DF</t>
  </si>
  <si>
    <t>SR8 5DG</t>
  </si>
  <si>
    <t>SR8 5DH</t>
  </si>
  <si>
    <t>SR8 5DJ</t>
  </si>
  <si>
    <t>SR8 5DP</t>
  </si>
  <si>
    <t>SR8 5DQ</t>
  </si>
  <si>
    <t>SR8 5DR</t>
  </si>
  <si>
    <t>SR8 5DS</t>
  </si>
  <si>
    <t>SR8 5DT</t>
  </si>
  <si>
    <t>SR8 5DU</t>
  </si>
  <si>
    <t>SR8 5DW</t>
  </si>
  <si>
    <t>SR8 5DX</t>
  </si>
  <si>
    <t>SR8 5DY</t>
  </si>
  <si>
    <t>SR8 5DZ</t>
  </si>
  <si>
    <t>SR8 5EA</t>
  </si>
  <si>
    <t>SR8 5EB</t>
  </si>
  <si>
    <t>SR8 5ED</t>
  </si>
  <si>
    <t>SR8 5EE</t>
  </si>
  <si>
    <t>SR8 5EG</t>
  </si>
  <si>
    <t>SR8 5EH</t>
  </si>
  <si>
    <t>SR8 5EJ</t>
  </si>
  <si>
    <t>SR8 5EL</t>
  </si>
  <si>
    <t>SR8 5EN</t>
  </si>
  <si>
    <t>SR8 5EQ</t>
  </si>
  <si>
    <t>SR8 5EW</t>
  </si>
  <si>
    <t>SR8 5HA</t>
  </si>
  <si>
    <t>SR8 5HD</t>
  </si>
  <si>
    <t>SR8 5HE</t>
  </si>
  <si>
    <t>SR8 5HG</t>
  </si>
  <si>
    <t>SR8 5HJ</t>
  </si>
  <si>
    <t>SR8 5HL</t>
  </si>
  <si>
    <t>SR8 5HN</t>
  </si>
  <si>
    <t>SR8 5HP</t>
  </si>
  <si>
    <t>SR8 5HQ</t>
  </si>
  <si>
    <t>SR8 5HR</t>
  </si>
  <si>
    <t>SR8 5HS</t>
  </si>
  <si>
    <t>SR8 5HT</t>
  </si>
  <si>
    <t>SR8 5HU</t>
  </si>
  <si>
    <t>SR8 5HX</t>
  </si>
  <si>
    <t>SR8 5HY</t>
  </si>
  <si>
    <t>SR8 5HZ</t>
  </si>
  <si>
    <t>SR8 5JA</t>
  </si>
  <si>
    <t>SR8 5JB</t>
  </si>
  <si>
    <t>SR8 5JD</t>
  </si>
  <si>
    <t>SR8 5JE</t>
  </si>
  <si>
    <t>SR8 5JF</t>
  </si>
  <si>
    <t>SR8 5JH</t>
  </si>
  <si>
    <t>SR8 5JJ</t>
  </si>
  <si>
    <t>SR8 5JN</t>
  </si>
  <si>
    <t>SR8 5JP</t>
  </si>
  <si>
    <t>SR8 5JR</t>
  </si>
  <si>
    <t>SR8 5JT</t>
  </si>
  <si>
    <t>SR8 5JW</t>
  </si>
  <si>
    <t>SR8 5LE</t>
  </si>
  <si>
    <t>SR8 5LF</t>
  </si>
  <si>
    <t>SR8 5LG</t>
  </si>
  <si>
    <t>SR8 5LH</t>
  </si>
  <si>
    <t>SR8 5LJ</t>
  </si>
  <si>
    <t>SR8 5LL</t>
  </si>
  <si>
    <t>SR8 5LN</t>
  </si>
  <si>
    <t>SR8 5LP</t>
  </si>
  <si>
    <t>SR8 5LQ</t>
  </si>
  <si>
    <t>SR8 5LR</t>
  </si>
  <si>
    <t>SR8 5LS</t>
  </si>
  <si>
    <t>SR8 5LT</t>
  </si>
  <si>
    <t>SR8 5LU</t>
  </si>
  <si>
    <t>SR8 5LW</t>
  </si>
  <si>
    <t>SR8 5LY</t>
  </si>
  <si>
    <t>SR8 5LZ</t>
  </si>
  <si>
    <t>SR8 5NA</t>
  </si>
  <si>
    <t>SR8 5NB</t>
  </si>
  <si>
    <t>SR8 5ND</t>
  </si>
  <si>
    <t>SR8 5NE</t>
  </si>
  <si>
    <t>SR8 5NF</t>
  </si>
  <si>
    <t>SR8 5NG</t>
  </si>
  <si>
    <t>SR8 5NH</t>
  </si>
  <si>
    <t>SR8 5NJ</t>
  </si>
  <si>
    <t>SR8 5NL</t>
  </si>
  <si>
    <t>SR8 5NN</t>
  </si>
  <si>
    <t>SR8 5NQ</t>
  </si>
  <si>
    <t>SR8 5PA</t>
  </si>
  <si>
    <t>SR8 5PB</t>
  </si>
  <si>
    <t>SR8 5PD</t>
  </si>
  <si>
    <t>SR8 5PE</t>
  </si>
  <si>
    <t>SR8 5PF</t>
  </si>
  <si>
    <t>SR8 5PG</t>
  </si>
  <si>
    <t>SR8 5PH</t>
  </si>
  <si>
    <t>SR8 5PJ</t>
  </si>
  <si>
    <t>SR8 5PL</t>
  </si>
  <si>
    <t>SR8 5PN</t>
  </si>
  <si>
    <t>SR8 5PP</t>
  </si>
  <si>
    <t>SR8 5PQ</t>
  </si>
  <si>
    <t>SR8 5PR</t>
  </si>
  <si>
    <t>SR8 5PS</t>
  </si>
  <si>
    <t>SR8 5PT</t>
  </si>
  <si>
    <t>SR8 5PU</t>
  </si>
  <si>
    <t>SR8 5PW</t>
  </si>
  <si>
    <t>SR8 5PX</t>
  </si>
  <si>
    <t>SR8 5PY</t>
  </si>
  <si>
    <t>SR8 5PZ</t>
  </si>
  <si>
    <t>SR8 5QA</t>
  </si>
  <si>
    <t>SR8 5QB</t>
  </si>
  <si>
    <t>SR8 5QD</t>
  </si>
  <si>
    <t>SR8 5QE</t>
  </si>
  <si>
    <t>SR8 5QU</t>
  </si>
  <si>
    <t>SR8 5QX</t>
  </si>
  <si>
    <t>SR8 5QY</t>
  </si>
  <si>
    <t>SR8 5QZ</t>
  </si>
  <si>
    <t>SR8 5RA</t>
  </si>
  <si>
    <t>SR8 5RB</t>
  </si>
  <si>
    <t>SR8 5RD</t>
  </si>
  <si>
    <t>SR8 5RF</t>
  </si>
  <si>
    <t>SR8 5RH</t>
  </si>
  <si>
    <t>SR8 5RQ</t>
  </si>
  <si>
    <t>SR8 5RZ</t>
  </si>
  <si>
    <t>SR8 5SA</t>
  </si>
  <si>
    <t>SR8 5SB</t>
  </si>
  <si>
    <t>BLACKHALL COLLIERY</t>
  </si>
  <si>
    <t>TS27 4EA</t>
  </si>
  <si>
    <t>TS27 4EB</t>
  </si>
  <si>
    <t>TS27 4ED</t>
  </si>
  <si>
    <t>TS27 4EE</t>
  </si>
  <si>
    <t>TS27 4EJ</t>
  </si>
  <si>
    <t>TS27 4EN</t>
  </si>
  <si>
    <t>TS27 4EP</t>
  </si>
  <si>
    <t>TS27 4ER</t>
  </si>
  <si>
    <t>TS27 4ES</t>
  </si>
  <si>
    <t>TS27 4ET</t>
  </si>
  <si>
    <t>TS27 4EU</t>
  </si>
  <si>
    <t>TS27 4EW</t>
  </si>
  <si>
    <t>TS27 4EX</t>
  </si>
  <si>
    <t>TS27 4EY</t>
  </si>
  <si>
    <t>TS27 4EZ</t>
  </si>
  <si>
    <t>TS27 4FB</t>
  </si>
  <si>
    <t>TS27 4HA</t>
  </si>
  <si>
    <t>TS27 4HG</t>
  </si>
  <si>
    <t>TS27 4HQ</t>
  </si>
  <si>
    <t>TS27 4JH</t>
  </si>
  <si>
    <t>TS27 4JQ</t>
  </si>
  <si>
    <t>TS27 4JY</t>
  </si>
  <si>
    <t>TS27 4JZ</t>
  </si>
  <si>
    <t>TS27 4LA</t>
  </si>
  <si>
    <t>TS27 4LB</t>
  </si>
  <si>
    <t>TS27 4LD</t>
  </si>
  <si>
    <t>TS27 4LE</t>
  </si>
  <si>
    <t>TS27 4LF</t>
  </si>
  <si>
    <t>TS27 4LG</t>
  </si>
  <si>
    <t>TS27 4LH</t>
  </si>
  <si>
    <t>TS27 4LJ</t>
  </si>
  <si>
    <t>TS27 4LL</t>
  </si>
  <si>
    <t>TS27 4LN</t>
  </si>
  <si>
    <t>TS27 4LP</t>
  </si>
  <si>
    <t>TS27 4LR</t>
  </si>
  <si>
    <t>TS27 4LS</t>
  </si>
  <si>
    <t>TS27 4LT</t>
  </si>
  <si>
    <t>TS27 4LU</t>
  </si>
  <si>
    <t>TS27 4LW</t>
  </si>
  <si>
    <t>TS27 4LX</t>
  </si>
  <si>
    <t>TS27 4LY</t>
  </si>
  <si>
    <t>TS27 4LZ</t>
  </si>
  <si>
    <t>TS27 4NB</t>
  </si>
  <si>
    <t>TS27 4ND</t>
  </si>
  <si>
    <t>TS27 4NE</t>
  </si>
  <si>
    <t>TS27 4NF</t>
  </si>
  <si>
    <t>TS27 4NG</t>
  </si>
  <si>
    <t>TS27 4NH</t>
  </si>
  <si>
    <t>TS27 4NJ</t>
  </si>
  <si>
    <t>TS27 4NL</t>
  </si>
  <si>
    <t>TS27 4NN</t>
  </si>
  <si>
    <t>TS27 4NP</t>
  </si>
  <si>
    <t>TS27 4NQ</t>
  </si>
  <si>
    <t>TS27 4NR</t>
  </si>
  <si>
    <t>TS27 4NS</t>
  </si>
  <si>
    <t>TS27 4NT</t>
  </si>
  <si>
    <t>TS27 4NU</t>
  </si>
  <si>
    <t>TS27 4NW</t>
  </si>
  <si>
    <t>TS27 4NX</t>
  </si>
  <si>
    <t>TS27 4NY</t>
  </si>
  <si>
    <t>TS27 4NZ</t>
  </si>
  <si>
    <t>TS27 4PA</t>
  </si>
  <si>
    <t>HESLEDEN</t>
  </si>
  <si>
    <t>TS27 4QJ</t>
  </si>
  <si>
    <t>TS27 4QL</t>
  </si>
  <si>
    <t>TS27 4QN</t>
  </si>
  <si>
    <t>TS27 4QP</t>
  </si>
  <si>
    <t>TS27 4QW</t>
  </si>
  <si>
    <t>TS28 5AA</t>
  </si>
  <si>
    <t>WINGATE</t>
  </si>
  <si>
    <t>TS28 5AB</t>
  </si>
  <si>
    <t>TS28 5AD</t>
  </si>
  <si>
    <t>TS28 5AG</t>
  </si>
  <si>
    <t>TS28 5AJ</t>
  </si>
  <si>
    <t>TS28 5AL</t>
  </si>
  <si>
    <t>TS28 5AQ</t>
  </si>
  <si>
    <t>TS28 5AW</t>
  </si>
  <si>
    <t>TS28 5AY</t>
  </si>
  <si>
    <t>TS28 5BB</t>
  </si>
  <si>
    <t>TS28 5BD</t>
  </si>
  <si>
    <t>TS28 5BE</t>
  </si>
  <si>
    <t>TS28 5BF</t>
  </si>
  <si>
    <t>TS28 5BG</t>
  </si>
  <si>
    <t>TS28 5BH</t>
  </si>
  <si>
    <t>TS28 5BJ</t>
  </si>
  <si>
    <t>TS28 5BL</t>
  </si>
  <si>
    <t>TS28 5BN</t>
  </si>
  <si>
    <t>TS28 5BP</t>
  </si>
  <si>
    <t>TS28 5BQ</t>
  </si>
  <si>
    <t>TS28 5BW</t>
  </si>
  <si>
    <t>TS28 5DA</t>
  </si>
  <si>
    <t>STATION TOWN</t>
  </si>
  <si>
    <t>TS28 5DG</t>
  </si>
  <si>
    <t>TS28 5DH</t>
  </si>
  <si>
    <t>TS28 5DJ</t>
  </si>
  <si>
    <t>TS28 5DN</t>
  </si>
  <si>
    <t>TS28 5DP</t>
  </si>
  <si>
    <t>TS28 5DQ</t>
  </si>
  <si>
    <t>TS28 5DS</t>
  </si>
  <si>
    <t>TS28 5DY</t>
  </si>
  <si>
    <t>TS28 5EA</t>
  </si>
  <si>
    <t>TS28 5ED</t>
  </si>
  <si>
    <t>TS28 5EE</t>
  </si>
  <si>
    <t>TS28 5EF</t>
  </si>
  <si>
    <t>TS28 5EH</t>
  </si>
  <si>
    <t>TS28 5EJ</t>
  </si>
  <si>
    <t>TS28 5EL</t>
  </si>
  <si>
    <t>TS28 5EN</t>
  </si>
  <si>
    <t>TS28 5EP</t>
  </si>
  <si>
    <t>TS28 5EQ</t>
  </si>
  <si>
    <t>TS28 5ER</t>
  </si>
  <si>
    <t>TS28 5ET</t>
  </si>
  <si>
    <t>TS28 5EU</t>
  </si>
  <si>
    <t>TS28 5EW</t>
  </si>
  <si>
    <t>TS28 5EX</t>
  </si>
  <si>
    <t>TS28 5EY</t>
  </si>
  <si>
    <t>TS28 5EZ</t>
  </si>
  <si>
    <t>TS28 5FA</t>
  </si>
  <si>
    <t>TS28 5FB</t>
  </si>
  <si>
    <t>TS28 5FD</t>
  </si>
  <si>
    <t>TS28 5FE</t>
  </si>
  <si>
    <t>TS28 5GA</t>
  </si>
  <si>
    <t>TS28 5GY</t>
  </si>
  <si>
    <t>TS28 5HA</t>
  </si>
  <si>
    <t>TS28 5HB</t>
  </si>
  <si>
    <t>TS28 5HE</t>
  </si>
  <si>
    <t>TS28 5HF</t>
  </si>
  <si>
    <t>TS28 5HG</t>
  </si>
  <si>
    <t>TS28 5HH</t>
  </si>
  <si>
    <t>TS28 5HJ</t>
  </si>
  <si>
    <t>TS28 5HN</t>
  </si>
  <si>
    <t>TS28 5HQ</t>
  </si>
  <si>
    <t>TS28 5HR</t>
  </si>
  <si>
    <t>TS28 5HT</t>
  </si>
  <si>
    <t>TS28 5HU</t>
  </si>
  <si>
    <t>TS28 5HW</t>
  </si>
  <si>
    <t>TS28 5HX</t>
  </si>
  <si>
    <t>TS28 5HZ</t>
  </si>
  <si>
    <t>TS28 5JA</t>
  </si>
  <si>
    <t>TS28 5JB</t>
  </si>
  <si>
    <t>TS28 5JD</t>
  </si>
  <si>
    <t>TS28 5JE</t>
  </si>
  <si>
    <t>TS28 5JF</t>
  </si>
  <si>
    <t>TS28 5JG</t>
  </si>
  <si>
    <t>TS28 5JH</t>
  </si>
  <si>
    <t>TS28 5JJ</t>
  </si>
  <si>
    <t>TS28 5JL</t>
  </si>
  <si>
    <t>TS28 5JN</t>
  </si>
  <si>
    <t>TS28 5JP</t>
  </si>
  <si>
    <t>TS28 5JQ</t>
  </si>
  <si>
    <t>TS28 5JR</t>
  </si>
  <si>
    <t>TS28 5JS</t>
  </si>
  <si>
    <t>TS28 5JT</t>
  </si>
  <si>
    <t>TS28 5JU</t>
  </si>
  <si>
    <t>TS28 5JW</t>
  </si>
  <si>
    <t>TS28 5LG</t>
  </si>
  <si>
    <t>TS28 5LH</t>
  </si>
  <si>
    <t>TS28 5LQ</t>
  </si>
  <si>
    <t>TS28 5LS</t>
  </si>
  <si>
    <t>TS28 5LU</t>
  </si>
  <si>
    <t>TS28 5LX</t>
  </si>
  <si>
    <t>TS28 5LY</t>
  </si>
  <si>
    <t>TS28 5LZ</t>
  </si>
  <si>
    <t>TS28 5NA</t>
  </si>
  <si>
    <t>TS28 5NB</t>
  </si>
  <si>
    <t>TS28 5ND</t>
  </si>
  <si>
    <t>TRIMDON COLLIERY</t>
  </si>
  <si>
    <t>TS28 5NE</t>
  </si>
  <si>
    <t>TS28 5NF</t>
  </si>
  <si>
    <t>TS28 5NG</t>
  </si>
  <si>
    <t>TS28 5NN</t>
  </si>
  <si>
    <t>TS28 5NQ</t>
  </si>
  <si>
    <t>TS28 5PB</t>
  </si>
  <si>
    <t>TS28 5PD</t>
  </si>
  <si>
    <t>TS28 5PE</t>
  </si>
  <si>
    <t>TS28 5PF</t>
  </si>
  <si>
    <t>TS28 5PS</t>
  </si>
  <si>
    <t>TS28 5QA</t>
  </si>
  <si>
    <t>TS29 6AB</t>
  </si>
  <si>
    <t>TS29 6AN</t>
  </si>
  <si>
    <t>TS29 6AP</t>
  </si>
  <si>
    <t>TS29 6AR</t>
  </si>
  <si>
    <t>TS29 6AS</t>
  </si>
  <si>
    <t>TS29 6AT</t>
  </si>
  <si>
    <t>TS29 6AU</t>
  </si>
  <si>
    <t>TS29 6AW</t>
  </si>
  <si>
    <t>TS29 6AX</t>
  </si>
  <si>
    <t>TS29 6AY</t>
  </si>
  <si>
    <t>TS29 6AZ</t>
  </si>
  <si>
    <t>TS29 6BA</t>
  </si>
  <si>
    <t>TS29 6BB</t>
  </si>
  <si>
    <t>TS29 6BD</t>
  </si>
  <si>
    <t>TS29 6BE</t>
  </si>
  <si>
    <t>TS29 6BG</t>
  </si>
  <si>
    <t>TS29 6BH</t>
  </si>
  <si>
    <t>TRIMDON STATION</t>
  </si>
  <si>
    <t>TS29 6BJ</t>
  </si>
  <si>
    <t>TS29 6BL</t>
  </si>
  <si>
    <t>TS29 6BN</t>
  </si>
  <si>
    <t>TS29 6BP</t>
  </si>
  <si>
    <t>TS29 6BQ</t>
  </si>
  <si>
    <t>TS29 6BS</t>
  </si>
  <si>
    <t>TS29 6BT</t>
  </si>
  <si>
    <t>TS29 6BU</t>
  </si>
  <si>
    <t>TS29 6BW</t>
  </si>
  <si>
    <t>TS29 6BX</t>
  </si>
  <si>
    <t>TS29 6BZ</t>
  </si>
  <si>
    <t>TS29 6DA</t>
  </si>
  <si>
    <t>TS29 6DB</t>
  </si>
  <si>
    <t>TS29 6DD</t>
  </si>
  <si>
    <t>TS29 6DE</t>
  </si>
  <si>
    <t>TS29 6DF</t>
  </si>
  <si>
    <t>TS29 6DG</t>
  </si>
  <si>
    <t>TS29 6DJ</t>
  </si>
  <si>
    <t>TS29 6DL</t>
  </si>
  <si>
    <t>TS29 6DP</t>
  </si>
  <si>
    <t>TS29 6DQ</t>
  </si>
  <si>
    <t>TS29 6FB</t>
  </si>
  <si>
    <t>TS29 6FD</t>
  </si>
  <si>
    <t>TRIMDON GRANGE</t>
  </si>
  <si>
    <t>TS29 6FE</t>
  </si>
  <si>
    <t>TS29 6FG</t>
  </si>
  <si>
    <t>TS29 6GA</t>
  </si>
  <si>
    <t>TS29 6HZ</t>
  </si>
  <si>
    <t>TS29 6NL</t>
  </si>
  <si>
    <t>TS29 6NN</t>
  </si>
  <si>
    <t>TS29 6NT</t>
  </si>
  <si>
    <t>TS29 6NU</t>
  </si>
  <si>
    <t>TS29 6NW</t>
  </si>
  <si>
    <t>TS29 6NY</t>
  </si>
  <si>
    <t>TS29 6QZ</t>
  </si>
  <si>
    <t>Type your postcode in this box &gt;</t>
  </si>
  <si>
    <t>Details of the area:</t>
  </si>
  <si>
    <t>CleanPostcode</t>
  </si>
  <si>
    <t>Included?</t>
  </si>
  <si>
    <t>SR8 4SE</t>
  </si>
  <si>
    <t>SR8 3LE</t>
  </si>
  <si>
    <t>SR7 7FA</t>
  </si>
  <si>
    <t>SR8 5AL</t>
  </si>
  <si>
    <t>DH6 3BS</t>
  </si>
  <si>
    <t>DL17 8BU</t>
  </si>
  <si>
    <t>DL17 8BX</t>
  </si>
  <si>
    <t>DL4 1FD</t>
  </si>
  <si>
    <t>DL14 8JL</t>
  </si>
  <si>
    <t>DL14 8BF</t>
  </si>
  <si>
    <t>DL14 8FF</t>
  </si>
  <si>
    <t>SR8 5AS</t>
  </si>
  <si>
    <t>SR7 7FB</t>
  </si>
  <si>
    <t>DH3 3AR</t>
  </si>
  <si>
    <t>DH9 8BF</t>
  </si>
  <si>
    <t>DH9 0ST</t>
  </si>
  <si>
    <t>DL14 8FN</t>
  </si>
  <si>
    <t>DH9 0AF</t>
  </si>
  <si>
    <t>DL5 7BW</t>
  </si>
  <si>
    <t>SR8 3FJ</t>
  </si>
  <si>
    <t>DH8 5HA</t>
  </si>
  <si>
    <t>DL14 7AP</t>
  </si>
  <si>
    <t>DH9 7DP</t>
  </si>
  <si>
    <t>SR8 4FA</t>
  </si>
  <si>
    <t>SR8 5AD</t>
  </si>
  <si>
    <t>DL16 7WE</t>
  </si>
  <si>
    <t>DL16 7WF</t>
  </si>
  <si>
    <t>DL16 7WG</t>
  </si>
  <si>
    <t>DL16 7WH</t>
  </si>
  <si>
    <t>DL16 7WJ</t>
  </si>
  <si>
    <t>DL16 7WL</t>
  </si>
  <si>
    <t>DL17 0BY</t>
  </si>
  <si>
    <t>DL14 8FP</t>
  </si>
  <si>
    <t>DH9 8FN</t>
  </si>
  <si>
    <t>DL4 2JE</t>
  </si>
  <si>
    <t>DL14 8FQ</t>
  </si>
  <si>
    <t>DH6 3BP</t>
  </si>
  <si>
    <t>SR7 9AU</t>
  </si>
  <si>
    <t>SR7 9DT</t>
  </si>
  <si>
    <t>DH8 5AP</t>
  </si>
  <si>
    <t>SR7 9DW</t>
  </si>
  <si>
    <t>DL15 9AY</t>
  </si>
  <si>
    <t>DH9 6SY</t>
  </si>
  <si>
    <t>SR8 4PH</t>
  </si>
  <si>
    <t>DH6 2FE</t>
  </si>
  <si>
    <t>DH6 2FF</t>
  </si>
  <si>
    <t>DH2 2AD</t>
  </si>
  <si>
    <t>DH22AD</t>
  </si>
  <si>
    <t>DH2 2AT</t>
  </si>
  <si>
    <t>DH22AT</t>
  </si>
  <si>
    <t>DH2 2AU</t>
  </si>
  <si>
    <t>DH22AU</t>
  </si>
  <si>
    <t>DH2 2AX</t>
  </si>
  <si>
    <t>DH22AX</t>
  </si>
  <si>
    <t>DH2 2AY</t>
  </si>
  <si>
    <t>DH22AY</t>
  </si>
  <si>
    <t>DH2 2BA</t>
  </si>
  <si>
    <t>DH22BA</t>
  </si>
  <si>
    <t>DH2 2BB</t>
  </si>
  <si>
    <t>DH22BB</t>
  </si>
  <si>
    <t>DH2 2BD</t>
  </si>
  <si>
    <t>DH22BD</t>
  </si>
  <si>
    <t>DH2 2BE</t>
  </si>
  <si>
    <t>DH22BE</t>
  </si>
  <si>
    <t>DH2 2BG</t>
  </si>
  <si>
    <t>DH22BG</t>
  </si>
  <si>
    <t>DH2 2BJ</t>
  </si>
  <si>
    <t>DH22BJ</t>
  </si>
  <si>
    <t>DH2 2BL</t>
  </si>
  <si>
    <t>DH22BL</t>
  </si>
  <si>
    <t>DH2 2BP</t>
  </si>
  <si>
    <t>DH22BP</t>
  </si>
  <si>
    <t>DH2 2BQ</t>
  </si>
  <si>
    <t>DH22BQ</t>
  </si>
  <si>
    <t>DH2 2BW</t>
  </si>
  <si>
    <t>DH22BW</t>
  </si>
  <si>
    <t>DH2 2DA</t>
  </si>
  <si>
    <t>DH22DA</t>
  </si>
  <si>
    <t>DH2 2DB</t>
  </si>
  <si>
    <t>DH22DB</t>
  </si>
  <si>
    <t>DH22DP</t>
  </si>
  <si>
    <t>DH22DR</t>
  </si>
  <si>
    <t>DH2 2DS</t>
  </si>
  <si>
    <t>DH22DS</t>
  </si>
  <si>
    <t>DH2 2DT</t>
  </si>
  <si>
    <t>DH22DT</t>
  </si>
  <si>
    <t>DH2 2DX</t>
  </si>
  <si>
    <t>DH22DX</t>
  </si>
  <si>
    <t>DH2 2DY</t>
  </si>
  <si>
    <t>DH22DY</t>
  </si>
  <si>
    <t>DH2 2DZ</t>
  </si>
  <si>
    <t>DH22DZ</t>
  </si>
  <si>
    <t>DH2 2ED</t>
  </si>
  <si>
    <t>DH22ED</t>
  </si>
  <si>
    <t>DH2 2EE</t>
  </si>
  <si>
    <t>DH22EE</t>
  </si>
  <si>
    <t>DH2 2EF</t>
  </si>
  <si>
    <t>DH22EF</t>
  </si>
  <si>
    <t>DH2 2UD</t>
  </si>
  <si>
    <t>DH22UD</t>
  </si>
  <si>
    <t>DH2 2UE</t>
  </si>
  <si>
    <t>DH22UE</t>
  </si>
  <si>
    <t>DH6 5LB</t>
  </si>
  <si>
    <t>DH65LB</t>
  </si>
  <si>
    <t>Ferryhill</t>
  </si>
  <si>
    <t>DH6 5LD</t>
  </si>
  <si>
    <t>DH65LD</t>
  </si>
  <si>
    <t>DH6 5LQ</t>
  </si>
  <si>
    <t>DH65LQ</t>
  </si>
  <si>
    <t>DH7 0QX</t>
  </si>
  <si>
    <t>DH70QX</t>
  </si>
  <si>
    <t>Greencroft</t>
  </si>
  <si>
    <t>DH8 7XN</t>
  </si>
  <si>
    <t>DH87XN</t>
  </si>
  <si>
    <t>DH90PB</t>
  </si>
  <si>
    <t>DH9 7RU</t>
  </si>
  <si>
    <t>DH97RU</t>
  </si>
  <si>
    <t>DH9 7SA</t>
  </si>
  <si>
    <t>DH97SA</t>
  </si>
  <si>
    <t>DH9 7SD</t>
  </si>
  <si>
    <t>DH97SD</t>
  </si>
  <si>
    <t>DH9 7SF</t>
  </si>
  <si>
    <t>DH97SF</t>
  </si>
  <si>
    <t>DH9 7SN</t>
  </si>
  <si>
    <t>DH97SN</t>
  </si>
  <si>
    <t>DH9 7SP</t>
  </si>
  <si>
    <t>DH97SP</t>
  </si>
  <si>
    <t>DH9 7SR</t>
  </si>
  <si>
    <t>DH97SR</t>
  </si>
  <si>
    <t>DH9 7SS</t>
  </si>
  <si>
    <t>DH97SS</t>
  </si>
  <si>
    <t>DH9 7ST</t>
  </si>
  <si>
    <t>DH97ST</t>
  </si>
  <si>
    <t>DH9 7SU</t>
  </si>
  <si>
    <t>DH97SU</t>
  </si>
  <si>
    <t>DH9 7SX</t>
  </si>
  <si>
    <t>DH97SX</t>
  </si>
  <si>
    <t>DH9 7SY</t>
  </si>
  <si>
    <t>DH97SY</t>
  </si>
  <si>
    <t>DH9 7UG</t>
  </si>
  <si>
    <t>DH97UG</t>
  </si>
  <si>
    <t>DH9 7UH</t>
  </si>
  <si>
    <t>DH97UH</t>
  </si>
  <si>
    <t>DH9 7UJ</t>
  </si>
  <si>
    <t>DH97UJ</t>
  </si>
  <si>
    <t>DH9 7UL</t>
  </si>
  <si>
    <t>DH97UL</t>
  </si>
  <si>
    <t>DH9 7UN</t>
  </si>
  <si>
    <t>DH97UN</t>
  </si>
  <si>
    <t>DH9 7UP</t>
  </si>
  <si>
    <t>DH97UP</t>
  </si>
  <si>
    <t>DH9 7UQ</t>
  </si>
  <si>
    <t>DH97UQ</t>
  </si>
  <si>
    <t>DH9 7UR</t>
  </si>
  <si>
    <t>DH97UR</t>
  </si>
  <si>
    <t>DH9 7UT</t>
  </si>
  <si>
    <t>DH97UT</t>
  </si>
  <si>
    <t>DH9 7UU</t>
  </si>
  <si>
    <t>DH97UU</t>
  </si>
  <si>
    <t>DH9 7UW</t>
  </si>
  <si>
    <t>DH97UW</t>
  </si>
  <si>
    <t>DH9 7UY</t>
  </si>
  <si>
    <t>DH97UY</t>
  </si>
  <si>
    <t>DH9 7UZ</t>
  </si>
  <si>
    <t>DH97UZ</t>
  </si>
  <si>
    <t>DH9 7XA</t>
  </si>
  <si>
    <t>DH97XA</t>
  </si>
  <si>
    <t>DH9 7XE</t>
  </si>
  <si>
    <t>DH97XE</t>
  </si>
  <si>
    <t>DH9 7XF</t>
  </si>
  <si>
    <t>DH97XF</t>
  </si>
  <si>
    <t>DH9 7XH</t>
  </si>
  <si>
    <t>DH97XH</t>
  </si>
  <si>
    <t>DH9 7XL</t>
  </si>
  <si>
    <t>DH97XL</t>
  </si>
  <si>
    <t>DH9 7XR</t>
  </si>
  <si>
    <t>DH97XR</t>
  </si>
  <si>
    <t>DH9 7XZ</t>
  </si>
  <si>
    <t>DH97XZ</t>
  </si>
  <si>
    <t>DH9 8AB</t>
  </si>
  <si>
    <t>DH98AB</t>
  </si>
  <si>
    <t>DH9 8BE</t>
  </si>
  <si>
    <t>DH98BE</t>
  </si>
  <si>
    <t>DH9 8BZ</t>
  </si>
  <si>
    <t>DH98BZ</t>
  </si>
  <si>
    <t>DH9 8DL</t>
  </si>
  <si>
    <t>DH98DL</t>
  </si>
  <si>
    <t>DH9 8DX</t>
  </si>
  <si>
    <t>DH98DX</t>
  </si>
  <si>
    <t>DH9 8DY</t>
  </si>
  <si>
    <t>DH98DY</t>
  </si>
  <si>
    <t>DH9 8DZ</t>
  </si>
  <si>
    <t>DH98DZ</t>
  </si>
  <si>
    <t>DH9 8EA</t>
  </si>
  <si>
    <t>DH98EA</t>
  </si>
  <si>
    <t>DH9 8EB</t>
  </si>
  <si>
    <t>DH98EB</t>
  </si>
  <si>
    <t>DH9 8ED</t>
  </si>
  <si>
    <t>DH98ED</t>
  </si>
  <si>
    <t>DH98EE</t>
  </si>
  <si>
    <t>DH9 8EF</t>
  </si>
  <si>
    <t>DH98EF</t>
  </si>
  <si>
    <t>DH9 8EG</t>
  </si>
  <si>
    <t>DH98EG</t>
  </si>
  <si>
    <t>DH9 8EQ</t>
  </si>
  <si>
    <t>DH98EQ</t>
  </si>
  <si>
    <t>DH9 8ER</t>
  </si>
  <si>
    <t>DH98ER</t>
  </si>
  <si>
    <t>DH9 8ET</t>
  </si>
  <si>
    <t>DH98ET</t>
  </si>
  <si>
    <t>DH9 8EU</t>
  </si>
  <si>
    <t>DH98EU</t>
  </si>
  <si>
    <t>DH9 8EX</t>
  </si>
  <si>
    <t>DH98EX</t>
  </si>
  <si>
    <t>DH9 8EY</t>
  </si>
  <si>
    <t>DH98EY</t>
  </si>
  <si>
    <t>DH9 8EZ</t>
  </si>
  <si>
    <t>DH98EZ</t>
  </si>
  <si>
    <t>DH9 8FA</t>
  </si>
  <si>
    <t>DH98FA</t>
  </si>
  <si>
    <t>DH9 8FF</t>
  </si>
  <si>
    <t>DH98FF</t>
  </si>
  <si>
    <t>DH9 8FJ</t>
  </si>
  <si>
    <t>DH98FJ</t>
  </si>
  <si>
    <t>DH9 8GA</t>
  </si>
  <si>
    <t>DH98GA</t>
  </si>
  <si>
    <t>DH9 8HE</t>
  </si>
  <si>
    <t>DH98HE</t>
  </si>
  <si>
    <t>DH9 8HF</t>
  </si>
  <si>
    <t>DH98HF</t>
  </si>
  <si>
    <t>DH9 8HG</t>
  </si>
  <si>
    <t>DH98HG</t>
  </si>
  <si>
    <t>DH98HL</t>
  </si>
  <si>
    <t>DH9 8HQ</t>
  </si>
  <si>
    <t>DH98HQ</t>
  </si>
  <si>
    <t>DH9 8HR</t>
  </si>
  <si>
    <t>DH98HR</t>
  </si>
  <si>
    <t>DH9 8HT</t>
  </si>
  <si>
    <t>DH98HT</t>
  </si>
  <si>
    <t>DH98HU</t>
  </si>
  <si>
    <t>DH9 8HY</t>
  </si>
  <si>
    <t>DH98HY</t>
  </si>
  <si>
    <t>DH9 8JF</t>
  </si>
  <si>
    <t>DH98JF</t>
  </si>
  <si>
    <t>DH9 8JG</t>
  </si>
  <si>
    <t>DH98JG</t>
  </si>
  <si>
    <t>DH9 8JN</t>
  </si>
  <si>
    <t>DH98JN</t>
  </si>
  <si>
    <t>DH9 8JZ</t>
  </si>
  <si>
    <t>DH98JZ</t>
  </si>
  <si>
    <t>DH9 8LA</t>
  </si>
  <si>
    <t>DH98LA</t>
  </si>
  <si>
    <t>DH9 8LB</t>
  </si>
  <si>
    <t>DH98LB</t>
  </si>
  <si>
    <t>DH9 8LD</t>
  </si>
  <si>
    <t>DH98LD</t>
  </si>
  <si>
    <t>DH9 8LH</t>
  </si>
  <si>
    <t>DH98LH</t>
  </si>
  <si>
    <t>DH9 8LJ</t>
  </si>
  <si>
    <t>DH98LJ</t>
  </si>
  <si>
    <t>DH9 8LN</t>
  </si>
  <si>
    <t>DH98LN</t>
  </si>
  <si>
    <t>DH9 8LP</t>
  </si>
  <si>
    <t>DH98LP</t>
  </si>
  <si>
    <t>DH9 8LS</t>
  </si>
  <si>
    <t>DH98LS</t>
  </si>
  <si>
    <t>DH9 8LT</t>
  </si>
  <si>
    <t>DH98LT</t>
  </si>
  <si>
    <t>DH9 8LU</t>
  </si>
  <si>
    <t>DH98LU</t>
  </si>
  <si>
    <t>DH9 8LW</t>
  </si>
  <si>
    <t>DH98LW</t>
  </si>
  <si>
    <t>DH9 8LY</t>
  </si>
  <si>
    <t>DH98LY</t>
  </si>
  <si>
    <t>DH9 8ND</t>
  </si>
  <si>
    <t>DH98ND</t>
  </si>
  <si>
    <t>DH9 8NJ</t>
  </si>
  <si>
    <t>DH98NJ</t>
  </si>
  <si>
    <t>DH9 8NN</t>
  </si>
  <si>
    <t>DH98NN</t>
  </si>
  <si>
    <t>DH9 8NQ</t>
  </si>
  <si>
    <t>DH98NQ</t>
  </si>
  <si>
    <t>DH9 8NR</t>
  </si>
  <si>
    <t>DH98NR</t>
  </si>
  <si>
    <t>DH9 8NS</t>
  </si>
  <si>
    <t>DH98NS</t>
  </si>
  <si>
    <t>DH9 8NU</t>
  </si>
  <si>
    <t>DH98NU</t>
  </si>
  <si>
    <t>DH9 8NX</t>
  </si>
  <si>
    <t>DH98NX</t>
  </si>
  <si>
    <t>DH9 8NZ</t>
  </si>
  <si>
    <t>DH98NZ</t>
  </si>
  <si>
    <t>DH9 8PA</t>
  </si>
  <si>
    <t>DH98PA</t>
  </si>
  <si>
    <t>DH9 8PB</t>
  </si>
  <si>
    <t>DH98PB</t>
  </si>
  <si>
    <t>DH9 8PD</t>
  </si>
  <si>
    <t>DH98PD</t>
  </si>
  <si>
    <t>DH9 8PE</t>
  </si>
  <si>
    <t>DH98PE</t>
  </si>
  <si>
    <t>DH9 8PF</t>
  </si>
  <si>
    <t>DH98PF</t>
  </si>
  <si>
    <t>DH9 8PG</t>
  </si>
  <si>
    <t>DH98PG</t>
  </si>
  <si>
    <t>DH9 8PH</t>
  </si>
  <si>
    <t>DH98PH</t>
  </si>
  <si>
    <t>DH9 8PQ</t>
  </si>
  <si>
    <t>DH98PQ</t>
  </si>
  <si>
    <t>DH9 8PS</t>
  </si>
  <si>
    <t>DH98PS</t>
  </si>
  <si>
    <t>DH9 8PZ</t>
  </si>
  <si>
    <t>DH98PZ</t>
  </si>
  <si>
    <t>DH9 8QB</t>
  </si>
  <si>
    <t>DH98QB</t>
  </si>
  <si>
    <t>DH9 8QD</t>
  </si>
  <si>
    <t>DH98QD</t>
  </si>
  <si>
    <t>DH9 8QF</t>
  </si>
  <si>
    <t>DH98QF</t>
  </si>
  <si>
    <t>DH9 8QG</t>
  </si>
  <si>
    <t>DH98QG</t>
  </si>
  <si>
    <t>DH9 8RP</t>
  </si>
  <si>
    <t>DH98RP</t>
  </si>
  <si>
    <t>DH9 8RR</t>
  </si>
  <si>
    <t>DH98RR</t>
  </si>
  <si>
    <t>DH9 8RW</t>
  </si>
  <si>
    <t>DH98RW</t>
  </si>
  <si>
    <t>DH9 8SA</t>
  </si>
  <si>
    <t>DH98SA</t>
  </si>
  <si>
    <t>DH9 8SB</t>
  </si>
  <si>
    <t>DH98SB</t>
  </si>
  <si>
    <t>DH9 8SL</t>
  </si>
  <si>
    <t>DH98SL</t>
  </si>
  <si>
    <t>DH9 8SP</t>
  </si>
  <si>
    <t>DH98SP</t>
  </si>
  <si>
    <t>DH9 8SR</t>
  </si>
  <si>
    <t>DH98SR</t>
  </si>
  <si>
    <t>DH9 8SS</t>
  </si>
  <si>
    <t>DH98SS</t>
  </si>
  <si>
    <t>DH9 8ST</t>
  </si>
  <si>
    <t>DH98ST</t>
  </si>
  <si>
    <t>DH9 8SU</t>
  </si>
  <si>
    <t>DH98SU</t>
  </si>
  <si>
    <t>DH9 8SW</t>
  </si>
  <si>
    <t>DH98SW</t>
  </si>
  <si>
    <t>DH9 8SY</t>
  </si>
  <si>
    <t>DH98SY</t>
  </si>
  <si>
    <t>DH9 8SZ</t>
  </si>
  <si>
    <t>DH98SZ</t>
  </si>
  <si>
    <t>DH9 8TA</t>
  </si>
  <si>
    <t>DH98TA</t>
  </si>
  <si>
    <t>DH9 8TB</t>
  </si>
  <si>
    <t>DH98TB</t>
  </si>
  <si>
    <t>DH9 8TD</t>
  </si>
  <si>
    <t>DH98TD</t>
  </si>
  <si>
    <t>DH9 8TE</t>
  </si>
  <si>
    <t>DH98TE</t>
  </si>
  <si>
    <t>DH9 8TF</t>
  </si>
  <si>
    <t>DH98TF</t>
  </si>
  <si>
    <t>DH9 8TG</t>
  </si>
  <si>
    <t>DH98TG</t>
  </si>
  <si>
    <t>DH9 8TH</t>
  </si>
  <si>
    <t>DH98TH</t>
  </si>
  <si>
    <t>DH9 8TJ</t>
  </si>
  <si>
    <t>DH98TJ</t>
  </si>
  <si>
    <t>DH9 8TL</t>
  </si>
  <si>
    <t>DH98TL</t>
  </si>
  <si>
    <t>DH9 8TN</t>
  </si>
  <si>
    <t>DH98TN</t>
  </si>
  <si>
    <t>DH9 8TP</t>
  </si>
  <si>
    <t>DH98TP</t>
  </si>
  <si>
    <t>DH9 8TQ</t>
  </si>
  <si>
    <t>DH98TQ</t>
  </si>
  <si>
    <t>DH9 8TR</t>
  </si>
  <si>
    <t>DH98TR</t>
  </si>
  <si>
    <t>DH9 8TS</t>
  </si>
  <si>
    <t>DH98TS</t>
  </si>
  <si>
    <t>DH9 8TU</t>
  </si>
  <si>
    <t>DH98TU</t>
  </si>
  <si>
    <t>DH9 8TW</t>
  </si>
  <si>
    <t>DH98TW</t>
  </si>
  <si>
    <t>DH98TX</t>
  </si>
  <si>
    <t>DH9 8UE</t>
  </si>
  <si>
    <t>DH98UE</t>
  </si>
  <si>
    <t>DH9 8UF</t>
  </si>
  <si>
    <t>DH98UF</t>
  </si>
  <si>
    <t>DH9 8UG</t>
  </si>
  <si>
    <t>DH98UG</t>
  </si>
  <si>
    <t>DH9 8UH</t>
  </si>
  <si>
    <t>DH98UH</t>
  </si>
  <si>
    <t>DH9 8UQ</t>
  </si>
  <si>
    <t>DH98UQ</t>
  </si>
  <si>
    <t>DH9 8UT</t>
  </si>
  <si>
    <t>DH98UT</t>
  </si>
  <si>
    <t>DL14 8HG</t>
  </si>
  <si>
    <t>DL148HG</t>
  </si>
  <si>
    <t>DL14 8HH</t>
  </si>
  <si>
    <t>DL148HH</t>
  </si>
  <si>
    <t>DL14 8HJ</t>
  </si>
  <si>
    <t>DL148HJ</t>
  </si>
  <si>
    <t>DL14 8HL</t>
  </si>
  <si>
    <t>DL148HL</t>
  </si>
  <si>
    <t>DL14 8HN</t>
  </si>
  <si>
    <t>DL148HN</t>
  </si>
  <si>
    <t>DL14 8HP</t>
  </si>
  <si>
    <t>DL148HP</t>
  </si>
  <si>
    <t>DL14 8HQ</t>
  </si>
  <si>
    <t>DL148HQ</t>
  </si>
  <si>
    <t>DL14 8HR</t>
  </si>
  <si>
    <t>DL148HR</t>
  </si>
  <si>
    <t>DL14 8HS</t>
  </si>
  <si>
    <t>DL148HS</t>
  </si>
  <si>
    <t>DL14 8HT</t>
  </si>
  <si>
    <t>DL148HT</t>
  </si>
  <si>
    <t>DL14 8HU</t>
  </si>
  <si>
    <t>DL148HU</t>
  </si>
  <si>
    <t>DL14 8HW</t>
  </si>
  <si>
    <t>DL148HW</t>
  </si>
  <si>
    <t>DL14 8HX</t>
  </si>
  <si>
    <t>DL148HX</t>
  </si>
  <si>
    <t>DL14 8HY</t>
  </si>
  <si>
    <t>DL148HY</t>
  </si>
  <si>
    <t>DL14 8JB</t>
  </si>
  <si>
    <t>DL148JB</t>
  </si>
  <si>
    <t>DL14 8JG</t>
  </si>
  <si>
    <t>DL148JG</t>
  </si>
  <si>
    <t>DL14 8JJ</t>
  </si>
  <si>
    <t>DL148JJ</t>
  </si>
  <si>
    <t>DL14 8JP</t>
  </si>
  <si>
    <t>DL148JP</t>
  </si>
  <si>
    <t>DL14 8JR</t>
  </si>
  <si>
    <t>DL148JR</t>
  </si>
  <si>
    <t>DL14 8JS</t>
  </si>
  <si>
    <t>DL148JS</t>
  </si>
  <si>
    <t>DL14 8JT</t>
  </si>
  <si>
    <t>DL148JT</t>
  </si>
  <si>
    <t>DL14 8JU</t>
  </si>
  <si>
    <t>DL148JU</t>
  </si>
  <si>
    <t>DL14 8JW</t>
  </si>
  <si>
    <t>DL148JW</t>
  </si>
  <si>
    <t>DL14 8JX</t>
  </si>
  <si>
    <t>DL148JX</t>
  </si>
  <si>
    <t>DL14 8JY</t>
  </si>
  <si>
    <t>DL148JY</t>
  </si>
  <si>
    <t>DL14 8JZ</t>
  </si>
  <si>
    <t>DL148JZ</t>
  </si>
  <si>
    <t>DL14 8LA</t>
  </si>
  <si>
    <t>DL148LA</t>
  </si>
  <si>
    <t>DL14 8LB</t>
  </si>
  <si>
    <t>DL148LB</t>
  </si>
  <si>
    <t>DL14 8LD</t>
  </si>
  <si>
    <t>DL148LD</t>
  </si>
  <si>
    <t>DL14 8LE</t>
  </si>
  <si>
    <t>DL148LE</t>
  </si>
  <si>
    <t>DL14 8LF</t>
  </si>
  <si>
    <t>DL148LF</t>
  </si>
  <si>
    <t>DL148LQ</t>
  </si>
  <si>
    <t>DL14 8LW</t>
  </si>
  <si>
    <t>DL148LW</t>
  </si>
  <si>
    <t>DL14 8NG</t>
  </si>
  <si>
    <t>DL148NG</t>
  </si>
  <si>
    <t>DL14 8NJ</t>
  </si>
  <si>
    <t>DL148NJ</t>
  </si>
  <si>
    <t>DL14 8NL</t>
  </si>
  <si>
    <t>DL148NL</t>
  </si>
  <si>
    <t>DL14 8NN</t>
  </si>
  <si>
    <t>DL148NN</t>
  </si>
  <si>
    <t>DL14 8NX</t>
  </si>
  <si>
    <t>DL148NX</t>
  </si>
  <si>
    <t>DL14 8PA</t>
  </si>
  <si>
    <t>DL148PA</t>
  </si>
  <si>
    <t>DL14 8XL</t>
  </si>
  <si>
    <t>DL148XL</t>
  </si>
  <si>
    <t>DL14 8XW</t>
  </si>
  <si>
    <t>DL148XW</t>
  </si>
  <si>
    <t>DL15 0AP</t>
  </si>
  <si>
    <t>DL150AP</t>
  </si>
  <si>
    <t>DL15 0DD</t>
  </si>
  <si>
    <t>DL150DD</t>
  </si>
  <si>
    <t>DL15 0DP</t>
  </si>
  <si>
    <t>DL150DP</t>
  </si>
  <si>
    <t>DL15 0DR</t>
  </si>
  <si>
    <t>DL150DR</t>
  </si>
  <si>
    <t>DL15 0DS</t>
  </si>
  <si>
    <t>DL150DS</t>
  </si>
  <si>
    <t>DL15 0DT</t>
  </si>
  <si>
    <t>DL150DT</t>
  </si>
  <si>
    <t>DL15 0DW</t>
  </si>
  <si>
    <t>DL150DW</t>
  </si>
  <si>
    <t>DL15 0DY</t>
  </si>
  <si>
    <t>DL150DY</t>
  </si>
  <si>
    <t>DL15 0EB</t>
  </si>
  <si>
    <t>DL150EB</t>
  </si>
  <si>
    <t>DL15 0EY</t>
  </si>
  <si>
    <t>DL150EY</t>
  </si>
  <si>
    <t>DL15 0FG</t>
  </si>
  <si>
    <t>DL150FG</t>
  </si>
  <si>
    <t>DL15 0GB</t>
  </si>
  <si>
    <t>DL150GB</t>
  </si>
  <si>
    <t>DL15 0GD</t>
  </si>
  <si>
    <t>DL150GD</t>
  </si>
  <si>
    <t>DL15 0GE</t>
  </si>
  <si>
    <t>DL150GE</t>
  </si>
  <si>
    <t>DL15 0GF</t>
  </si>
  <si>
    <t>DL150GF</t>
  </si>
  <si>
    <t>DL15 0GG</t>
  </si>
  <si>
    <t>DL150GG</t>
  </si>
  <si>
    <t>DL15 0HB</t>
  </si>
  <si>
    <t>DL150HB</t>
  </si>
  <si>
    <t>DL15 0HD</t>
  </si>
  <si>
    <t>DL150HD</t>
  </si>
  <si>
    <t>DL15 0HG</t>
  </si>
  <si>
    <t>DL150HG</t>
  </si>
  <si>
    <t>DL15 0HH</t>
  </si>
  <si>
    <t>DL150HH</t>
  </si>
  <si>
    <t>DL15 0HJ</t>
  </si>
  <si>
    <t>DL150HJ</t>
  </si>
  <si>
    <t>DL15 0HL</t>
  </si>
  <si>
    <t>DL150HL</t>
  </si>
  <si>
    <t>DL15 0HN</t>
  </si>
  <si>
    <t>DL150HN</t>
  </si>
  <si>
    <t>DL15 0HP</t>
  </si>
  <si>
    <t>DL150HP</t>
  </si>
  <si>
    <t>DL15 0HQ</t>
  </si>
  <si>
    <t>DL150HQ</t>
  </si>
  <si>
    <t>DL15 0HR</t>
  </si>
  <si>
    <t>DL150HR</t>
  </si>
  <si>
    <t>DL15 0HS</t>
  </si>
  <si>
    <t>DL150HS</t>
  </si>
  <si>
    <t>DL15 0HT</t>
  </si>
  <si>
    <t>DL150HT</t>
  </si>
  <si>
    <t>DL15 0HU</t>
  </si>
  <si>
    <t>DL150HU</t>
  </si>
  <si>
    <t>DL15 0HW</t>
  </si>
  <si>
    <t>DL150HW</t>
  </si>
  <si>
    <t>DL15 0HX</t>
  </si>
  <si>
    <t>DL150HX</t>
  </si>
  <si>
    <t>DL15 0HY</t>
  </si>
  <si>
    <t>DL150HY</t>
  </si>
  <si>
    <t>DL15 0HZ</t>
  </si>
  <si>
    <t>DL150HZ</t>
  </si>
  <si>
    <t>DL15 0LX</t>
  </si>
  <si>
    <t>DL150LX</t>
  </si>
  <si>
    <t>DL15 0PA</t>
  </si>
  <si>
    <t>DL150PA</t>
  </si>
  <si>
    <t>DL15 0PB</t>
  </si>
  <si>
    <t>DL150PB</t>
  </si>
  <si>
    <t>DL15 0PD</t>
  </si>
  <si>
    <t>DL150PD</t>
  </si>
  <si>
    <t>DL15 0PE</t>
  </si>
  <si>
    <t>DL150PE</t>
  </si>
  <si>
    <t>DL15 0PF</t>
  </si>
  <si>
    <t>DL150PF</t>
  </si>
  <si>
    <t>DL15 0PQ</t>
  </si>
  <si>
    <t>DL150PQ</t>
  </si>
  <si>
    <t>DL15 0QT</t>
  </si>
  <si>
    <t>DL150QT</t>
  </si>
  <si>
    <t>DL15 0RL</t>
  </si>
  <si>
    <t>DL150RL</t>
  </si>
  <si>
    <t>DL15 0RP</t>
  </si>
  <si>
    <t>DL150RP</t>
  </si>
  <si>
    <t>DL15 0TS</t>
  </si>
  <si>
    <t>DL150TS</t>
  </si>
  <si>
    <t>DL15 0TT</t>
  </si>
  <si>
    <t>DL150TT</t>
  </si>
  <si>
    <t>DL15 0TW</t>
  </si>
  <si>
    <t>DL150TW</t>
  </si>
  <si>
    <t>DL15 0TZ</t>
  </si>
  <si>
    <t>DL150TZ</t>
  </si>
  <si>
    <t>DL15 0XG</t>
  </si>
  <si>
    <t>DL150XG</t>
  </si>
  <si>
    <t>DL15 0XH</t>
  </si>
  <si>
    <t>DL150XH</t>
  </si>
  <si>
    <t>DL15 0XQ</t>
  </si>
  <si>
    <t>DL150XQ</t>
  </si>
  <si>
    <t>DL16 6AG</t>
  </si>
  <si>
    <t>DL166AG</t>
  </si>
  <si>
    <t>DL16 6AJ</t>
  </si>
  <si>
    <t>DL166AJ</t>
  </si>
  <si>
    <t>DL16 6AL</t>
  </si>
  <si>
    <t>DL166AL</t>
  </si>
  <si>
    <t>DL16 6AP</t>
  </si>
  <si>
    <t>DL166AP</t>
  </si>
  <si>
    <t>DL16 6AQ</t>
  </si>
  <si>
    <t>DL166AQ</t>
  </si>
  <si>
    <t>DL16 6AR</t>
  </si>
  <si>
    <t>DL166AR</t>
  </si>
  <si>
    <t>DL16 6AS</t>
  </si>
  <si>
    <t>DL166AS</t>
  </si>
  <si>
    <t>DL16 6AT</t>
  </si>
  <si>
    <t>DL166AT</t>
  </si>
  <si>
    <t>DL16 6AU</t>
  </si>
  <si>
    <t>DL166AU</t>
  </si>
  <si>
    <t>DL16 6AW</t>
  </si>
  <si>
    <t>DL166AW</t>
  </si>
  <si>
    <t>DL16 6AX</t>
  </si>
  <si>
    <t>DL166AX</t>
  </si>
  <si>
    <t>DL16 6AZ</t>
  </si>
  <si>
    <t>DL166AZ</t>
  </si>
  <si>
    <t>DL16 6BA</t>
  </si>
  <si>
    <t>DL166BA</t>
  </si>
  <si>
    <t>DL16 6BB</t>
  </si>
  <si>
    <t>DL166BB</t>
  </si>
  <si>
    <t>DL16 6DB</t>
  </si>
  <si>
    <t>DL166DB</t>
  </si>
  <si>
    <t>DL16 6DE</t>
  </si>
  <si>
    <t>DL166DE</t>
  </si>
  <si>
    <t>DL16 6EP</t>
  </si>
  <si>
    <t>DL166EP</t>
  </si>
  <si>
    <t>DL16 6ES</t>
  </si>
  <si>
    <t>DL166ES</t>
  </si>
  <si>
    <t>DL16 6EU</t>
  </si>
  <si>
    <t>DL166EU</t>
  </si>
  <si>
    <t>DL16 6EY</t>
  </si>
  <si>
    <t>DL166EY</t>
  </si>
  <si>
    <t>DL16 6EZ</t>
  </si>
  <si>
    <t>DL166EZ</t>
  </si>
  <si>
    <t>DL16 6FH</t>
  </si>
  <si>
    <t>DL166FH</t>
  </si>
  <si>
    <t>DL16 6FR</t>
  </si>
  <si>
    <t>DL166FR</t>
  </si>
  <si>
    <t>DL16 6GA</t>
  </si>
  <si>
    <t>DL166GA</t>
  </si>
  <si>
    <t>DL16 6HA</t>
  </si>
  <si>
    <t>DL166HA</t>
  </si>
  <si>
    <t>DL16 6HB</t>
  </si>
  <si>
    <t>DL166HB</t>
  </si>
  <si>
    <t>DL16 6HD</t>
  </si>
  <si>
    <t>DL166HD</t>
  </si>
  <si>
    <t>DL16 6HF</t>
  </si>
  <si>
    <t>DL166HF</t>
  </si>
  <si>
    <t>DL16 6HG</t>
  </si>
  <si>
    <t>DL166HG</t>
  </si>
  <si>
    <t>DL16 6HH</t>
  </si>
  <si>
    <t>DL166HH</t>
  </si>
  <si>
    <t>DL16 6HJ</t>
  </si>
  <si>
    <t>DL166HJ</t>
  </si>
  <si>
    <t>DL16 6HN</t>
  </si>
  <si>
    <t>DL166HN</t>
  </si>
  <si>
    <t>DL16 6HP</t>
  </si>
  <si>
    <t>DL166HP</t>
  </si>
  <si>
    <t>DL16 6HQ</t>
  </si>
  <si>
    <t>DL166HQ</t>
  </si>
  <si>
    <t>DL16 6HR</t>
  </si>
  <si>
    <t>DL166HR</t>
  </si>
  <si>
    <t>DL16 6HS</t>
  </si>
  <si>
    <t>DL166HS</t>
  </si>
  <si>
    <t>DL16 6HT</t>
  </si>
  <si>
    <t>DL166HT</t>
  </si>
  <si>
    <t>DL16 6HU</t>
  </si>
  <si>
    <t>DL166HU</t>
  </si>
  <si>
    <t>DL16 6HW</t>
  </si>
  <si>
    <t>DL166HW</t>
  </si>
  <si>
    <t>DL16 6HY</t>
  </si>
  <si>
    <t>DL166HY</t>
  </si>
  <si>
    <t>DL16 6HZ</t>
  </si>
  <si>
    <t>DL166HZ</t>
  </si>
  <si>
    <t>DL16 6QE</t>
  </si>
  <si>
    <t>DL166QE</t>
  </si>
  <si>
    <t>DL16 6SN</t>
  </si>
  <si>
    <t>DL166SN</t>
  </si>
  <si>
    <t>DL16 6SP</t>
  </si>
  <si>
    <t>DL166SP</t>
  </si>
  <si>
    <t>DL16 6SS</t>
  </si>
  <si>
    <t>DL166SS</t>
  </si>
  <si>
    <t>DL16 6ST</t>
  </si>
  <si>
    <t>DL166ST</t>
  </si>
  <si>
    <t>DL16 6SU</t>
  </si>
  <si>
    <t>DL166SU</t>
  </si>
  <si>
    <t>DL16 6SW</t>
  </si>
  <si>
    <t>DL166SW</t>
  </si>
  <si>
    <t>DL16 6SX</t>
  </si>
  <si>
    <t>DL166SX</t>
  </si>
  <si>
    <t>DL16 6SY</t>
  </si>
  <si>
    <t>DL166SY</t>
  </si>
  <si>
    <t>DL16 6SZ</t>
  </si>
  <si>
    <t>DL166SZ</t>
  </si>
  <si>
    <t>DL16 6TB</t>
  </si>
  <si>
    <t>DL166TB</t>
  </si>
  <si>
    <t>DL16 7FB</t>
  </si>
  <si>
    <t>DL167FB</t>
  </si>
  <si>
    <t>Spennymoor</t>
  </si>
  <si>
    <t>DL16 7FD</t>
  </si>
  <si>
    <t>DL167FD</t>
  </si>
  <si>
    <t>DL16 7FE</t>
  </si>
  <si>
    <t>DL167FE</t>
  </si>
  <si>
    <t>DL16 7FF</t>
  </si>
  <si>
    <t>DL167FF</t>
  </si>
  <si>
    <t>DL16 7FN</t>
  </si>
  <si>
    <t>DL167FN</t>
  </si>
  <si>
    <t>DL16 7FP</t>
  </si>
  <si>
    <t>DL167FP</t>
  </si>
  <si>
    <t>DL16 7FQ</t>
  </si>
  <si>
    <t>DL167FQ</t>
  </si>
  <si>
    <t>DL16 7FR</t>
  </si>
  <si>
    <t>DL167FR</t>
  </si>
  <si>
    <t>DL16 7FS</t>
  </si>
  <si>
    <t>DL167FS</t>
  </si>
  <si>
    <t>DL16 7FT</t>
  </si>
  <si>
    <t>DL167FT</t>
  </si>
  <si>
    <t>DL16 7GB</t>
  </si>
  <si>
    <t>DL167GB</t>
  </si>
  <si>
    <t>DL16 7GE</t>
  </si>
  <si>
    <t>DL167GE</t>
  </si>
  <si>
    <t>DL16 7GF</t>
  </si>
  <si>
    <t>DL167GF</t>
  </si>
  <si>
    <t>DL16 7GG</t>
  </si>
  <si>
    <t>DL167GG</t>
  </si>
  <si>
    <t>DL16 7GH</t>
  </si>
  <si>
    <t>DL167GH</t>
  </si>
  <si>
    <t>DL16 7GJ</t>
  </si>
  <si>
    <t>DL167GJ</t>
  </si>
  <si>
    <t>DL16 7GL</t>
  </si>
  <si>
    <t>DL167GL</t>
  </si>
  <si>
    <t>DL16 7GN</t>
  </si>
  <si>
    <t>DL167GN</t>
  </si>
  <si>
    <t>DL16 7GP</t>
  </si>
  <si>
    <t>DL167GP</t>
  </si>
  <si>
    <t>DL16 7GQ</t>
  </si>
  <si>
    <t>DL167GQ</t>
  </si>
  <si>
    <t>DL16 7LT</t>
  </si>
  <si>
    <t>DL167LT</t>
  </si>
  <si>
    <t>DL16 7NE</t>
  </si>
  <si>
    <t>DL167NE</t>
  </si>
  <si>
    <t>DL16 7NG</t>
  </si>
  <si>
    <t>DL167NG</t>
  </si>
  <si>
    <t>DL16 7QF</t>
  </si>
  <si>
    <t>DL167QF</t>
  </si>
  <si>
    <t>DL16 7QN</t>
  </si>
  <si>
    <t>DL167QN</t>
  </si>
  <si>
    <t>DL16 7QS</t>
  </si>
  <si>
    <t>DL167QS</t>
  </si>
  <si>
    <t>DL16 7QX</t>
  </si>
  <si>
    <t>DL167QX</t>
  </si>
  <si>
    <t>DL16 7RQ</t>
  </si>
  <si>
    <t>DL167RQ</t>
  </si>
  <si>
    <t>DL16 7UH</t>
  </si>
  <si>
    <t>DL167UH</t>
  </si>
  <si>
    <t>DL17 8HF</t>
  </si>
  <si>
    <t>DL178HF</t>
  </si>
  <si>
    <t>DL17 8HG</t>
  </si>
  <si>
    <t>DL178HG</t>
  </si>
  <si>
    <t>DL17 8HJ</t>
  </si>
  <si>
    <t>DL178HJ</t>
  </si>
  <si>
    <t>DL17 8HN</t>
  </si>
  <si>
    <t>DL178HN</t>
  </si>
  <si>
    <t>DL17 8HX</t>
  </si>
  <si>
    <t>DL178HX</t>
  </si>
  <si>
    <t>DL17 8HZ</t>
  </si>
  <si>
    <t>DL178HZ</t>
  </si>
  <si>
    <t>DL17 8JA</t>
  </si>
  <si>
    <t>DL178JA</t>
  </si>
  <si>
    <t>DL17 8JB</t>
  </si>
  <si>
    <t>DL178JB</t>
  </si>
  <si>
    <t>DL17 8JD</t>
  </si>
  <si>
    <t>DL178JD</t>
  </si>
  <si>
    <t>DL17 8JH</t>
  </si>
  <si>
    <t>DL178JH</t>
  </si>
  <si>
    <t>DL17 8JL</t>
  </si>
  <si>
    <t>DL178JL</t>
  </si>
  <si>
    <t>DL17 8JN</t>
  </si>
  <si>
    <t>DL178JN</t>
  </si>
  <si>
    <t>DL178JP</t>
  </si>
  <si>
    <t>DL17 8JR</t>
  </si>
  <si>
    <t>DL178JR</t>
  </si>
  <si>
    <t>DL17 8LD</t>
  </si>
  <si>
    <t>DL178LD</t>
  </si>
  <si>
    <t>DL17 8LE</t>
  </si>
  <si>
    <t>DL178LE</t>
  </si>
  <si>
    <t>DL17 8LF</t>
  </si>
  <si>
    <t>DL178LF</t>
  </si>
  <si>
    <t>DL17 8LP</t>
  </si>
  <si>
    <t>DL178LP</t>
  </si>
  <si>
    <t>DL17 8LR</t>
  </si>
  <si>
    <t>DL178LR</t>
  </si>
  <si>
    <t>DL17 8LS</t>
  </si>
  <si>
    <t>DL178LS</t>
  </si>
  <si>
    <t>DL17 8LT</t>
  </si>
  <si>
    <t>DL178LT</t>
  </si>
  <si>
    <t>DL17 8LU</t>
  </si>
  <si>
    <t>DL178LU</t>
  </si>
  <si>
    <t>DL17 8LX</t>
  </si>
  <si>
    <t>DL178LX</t>
  </si>
  <si>
    <t>DL17 8LY</t>
  </si>
  <si>
    <t>DL178LY</t>
  </si>
  <si>
    <t>DL17 8QB</t>
  </si>
  <si>
    <t>DL178QB</t>
  </si>
  <si>
    <t>DL17 8QD</t>
  </si>
  <si>
    <t>DL178QD</t>
  </si>
  <si>
    <t>DL17 8QE</t>
  </si>
  <si>
    <t>DL178QE</t>
  </si>
  <si>
    <t>DL17 8QF</t>
  </si>
  <si>
    <t>DL178QF</t>
  </si>
  <si>
    <t>DL17 8QG</t>
  </si>
  <si>
    <t>DL178QG</t>
  </si>
  <si>
    <t>DL17 8QH</t>
  </si>
  <si>
    <t>DL178QH</t>
  </si>
  <si>
    <t>DL17 8RD</t>
  </si>
  <si>
    <t>DL178RD</t>
  </si>
  <si>
    <t>DL17 8RS</t>
  </si>
  <si>
    <t>DL178RS</t>
  </si>
  <si>
    <t>DL17 8RX</t>
  </si>
  <si>
    <t>DL178RX</t>
  </si>
  <si>
    <t>DL17 8RY</t>
  </si>
  <si>
    <t>DL178RY</t>
  </si>
  <si>
    <t>DL17 8RZ</t>
  </si>
  <si>
    <t>DL178RZ</t>
  </si>
  <si>
    <t>DL17 8SA</t>
  </si>
  <si>
    <t>DL178SA</t>
  </si>
  <si>
    <t>DL17 8SQ</t>
  </si>
  <si>
    <t>DL178SQ</t>
  </si>
  <si>
    <t>DL17 8TH</t>
  </si>
  <si>
    <t>DL178TH</t>
  </si>
  <si>
    <t>DL17 8TW</t>
  </si>
  <si>
    <t>DL178TW</t>
  </si>
  <si>
    <t>DL17 8UA</t>
  </si>
  <si>
    <t>DL178UA</t>
  </si>
  <si>
    <t>DL17 8UB</t>
  </si>
  <si>
    <t>DL178UB</t>
  </si>
  <si>
    <t>DL17 8UE</t>
  </si>
  <si>
    <t>DL178UE</t>
  </si>
  <si>
    <t>TS29 6AD</t>
  </si>
  <si>
    <t>TS296AD</t>
  </si>
  <si>
    <t>Trimdon Grange</t>
  </si>
  <si>
    <t>TS29 6AE</t>
  </si>
  <si>
    <t>TS296AE</t>
  </si>
  <si>
    <t>TS29 6AF</t>
  </si>
  <si>
    <t>TS296AF</t>
  </si>
  <si>
    <t>TS29 6AG</t>
  </si>
  <si>
    <t>TS296AG</t>
  </si>
  <si>
    <t>TS29 6AH</t>
  </si>
  <si>
    <t>TS296AH</t>
  </si>
  <si>
    <t>TS29 6AJ</t>
  </si>
  <si>
    <t>TS296AJ</t>
  </si>
  <si>
    <t>TS29 6AL</t>
  </si>
  <si>
    <t>TS296AL</t>
  </si>
  <si>
    <t>TS29 6AQ</t>
  </si>
  <si>
    <t>TS296AQ</t>
  </si>
  <si>
    <t>TS29 6BY</t>
  </si>
  <si>
    <t>TS296BY</t>
  </si>
  <si>
    <t>TS29 6DN</t>
  </si>
  <si>
    <t>TS296DN</t>
  </si>
  <si>
    <t>TS29 6DR</t>
  </si>
  <si>
    <t>TS296DR</t>
  </si>
  <si>
    <t>TS29 6DS</t>
  </si>
  <si>
    <t>TS296DS</t>
  </si>
  <si>
    <t>TS29 6DT</t>
  </si>
  <si>
    <t>TS296DT</t>
  </si>
  <si>
    <t>TS29 6DU</t>
  </si>
  <si>
    <t>TS296DU</t>
  </si>
  <si>
    <t>TS29 6DW</t>
  </si>
  <si>
    <t>TS296DW</t>
  </si>
  <si>
    <t>TS29 6DX</t>
  </si>
  <si>
    <t>TS296DX</t>
  </si>
  <si>
    <t>TS29 6DY</t>
  </si>
  <si>
    <t>TS296DY</t>
  </si>
  <si>
    <t>TS29 6DZ</t>
  </si>
  <si>
    <t>TS296DZ</t>
  </si>
  <si>
    <t>TS29 6EA</t>
  </si>
  <si>
    <t>TS296EA</t>
  </si>
  <si>
    <t>TS29 6EB</t>
  </si>
  <si>
    <t>TS296EB</t>
  </si>
  <si>
    <t>TS29 6ED</t>
  </si>
  <si>
    <t>TS296ED</t>
  </si>
  <si>
    <t>TS29 6EE</t>
  </si>
  <si>
    <t>TS296EE</t>
  </si>
  <si>
    <t>TS29 6EF</t>
  </si>
  <si>
    <t>TS296EF</t>
  </si>
  <si>
    <t>TS29 6EG</t>
  </si>
  <si>
    <t>TS296EG</t>
  </si>
  <si>
    <t>TS29 6EL</t>
  </si>
  <si>
    <t>TS296EL</t>
  </si>
  <si>
    <t>TS29 6EP</t>
  </si>
  <si>
    <t>TS296EP</t>
  </si>
  <si>
    <t>TS29 6EQ</t>
  </si>
  <si>
    <t>TS296EQ</t>
  </si>
  <si>
    <t>TS29 6ES</t>
  </si>
  <si>
    <t>TS296ES</t>
  </si>
  <si>
    <t>TS29 6ET</t>
  </si>
  <si>
    <t>TS296ET</t>
  </si>
  <si>
    <t>TS29 6EU</t>
  </si>
  <si>
    <t>TS296EU</t>
  </si>
  <si>
    <t>TS29 6EW</t>
  </si>
  <si>
    <t>TS296EW</t>
  </si>
  <si>
    <t>TS29 6EX</t>
  </si>
  <si>
    <t>TS296EX</t>
  </si>
  <si>
    <t>TS29 6EZ</t>
  </si>
  <si>
    <t>TS296EZ</t>
  </si>
  <si>
    <t>TS29 6HA</t>
  </si>
  <si>
    <t>TS296HA</t>
  </si>
  <si>
    <t>TS29 6HB</t>
  </si>
  <si>
    <t>TS296HB</t>
  </si>
  <si>
    <t>TS29 6HD</t>
  </si>
  <si>
    <t>TS296HD</t>
  </si>
  <si>
    <t>TS29 6HE</t>
  </si>
  <si>
    <t>TS296HE</t>
  </si>
  <si>
    <t>TS29 6HF</t>
  </si>
  <si>
    <t>TS296HF</t>
  </si>
  <si>
    <t>TS29 6HG</t>
  </si>
  <si>
    <t>TS296HG</t>
  </si>
  <si>
    <t>TS29 6HH</t>
  </si>
  <si>
    <t>TS296HH</t>
  </si>
  <si>
    <t>TS29 6HJ</t>
  </si>
  <si>
    <t>TS296HJ</t>
  </si>
  <si>
    <t>TS29 6HL</t>
  </si>
  <si>
    <t>TS296HL</t>
  </si>
  <si>
    <t>TS29 6HP</t>
  </si>
  <si>
    <t>TS296HP</t>
  </si>
  <si>
    <t>TS29 6HQ</t>
  </si>
  <si>
    <t>TS296HQ</t>
  </si>
  <si>
    <t>TS29 6HR</t>
  </si>
  <si>
    <t>TS296HR</t>
  </si>
  <si>
    <t>TS29 6HS</t>
  </si>
  <si>
    <t>TS296HS</t>
  </si>
  <si>
    <t>TS29 6HT</t>
  </si>
  <si>
    <t>TS296HT</t>
  </si>
  <si>
    <t>TS29 6HU</t>
  </si>
  <si>
    <t>TS296HU</t>
  </si>
  <si>
    <t>TS29 6HW</t>
  </si>
  <si>
    <t>TS296HW</t>
  </si>
  <si>
    <t>TS29 6HX</t>
  </si>
  <si>
    <t>TS296HX</t>
  </si>
  <si>
    <t>TS29 6LE</t>
  </si>
  <si>
    <t>TS296LE</t>
  </si>
  <si>
    <t>TS29 6LG</t>
  </si>
  <si>
    <t>TS296LG</t>
  </si>
  <si>
    <t>TS29 6LH</t>
  </si>
  <si>
    <t>TS296LH</t>
  </si>
  <si>
    <t>TS29 6LJ</t>
  </si>
  <si>
    <t>TS296LJ</t>
  </si>
  <si>
    <t>TS29 6LL</t>
  </si>
  <si>
    <t>TS296LL</t>
  </si>
  <si>
    <t>TS29 6LN</t>
  </si>
  <si>
    <t>TS296LN</t>
  </si>
  <si>
    <t>TS29 6LP</t>
  </si>
  <si>
    <t>TS296LP</t>
  </si>
  <si>
    <t>TS29 6LQ</t>
  </si>
  <si>
    <t>TS296LQ</t>
  </si>
  <si>
    <t>TS29 6LS</t>
  </si>
  <si>
    <t>TS296LS</t>
  </si>
  <si>
    <t>TS29 6LW</t>
  </si>
  <si>
    <t>TS296LW</t>
  </si>
  <si>
    <t>TS29 6NP</t>
  </si>
  <si>
    <t>TS296NP</t>
  </si>
  <si>
    <t>TS29 6PB</t>
  </si>
  <si>
    <t>TS296PB</t>
  </si>
  <si>
    <t>TS29 6PD</t>
  </si>
  <si>
    <t>TS296PD</t>
  </si>
  <si>
    <t>Chester-le-Street</t>
  </si>
  <si>
    <t>Catchgate</t>
  </si>
  <si>
    <t>Coundon</t>
  </si>
  <si>
    <t>Willington</t>
  </si>
  <si>
    <t>Partially</t>
  </si>
  <si>
    <t>Some recent new builds may not be included in this postcode checker.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</si>
</sst>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vertical="center"/>
      <protection hidden="1"/>
    </xf>
    <xf numFmtId="0" fontId="3" fillId="2" borderId="1" xfId="0" applyFont="1" applyFill="1" applyBorder="1" applyProtection="1">
      <protection locked="0" hidden="1"/>
    </xf>
    <xf numFmtId="0" fontId="0" fillId="0" borderId="0" xfId="0" applyProtection="1"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1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0261-AC2F-4B54-B96A-1546ECF24C4A}">
  <sheetPr codeName="Sheet2"/>
  <dimension ref="A1:B6"/>
  <sheetViews>
    <sheetView tabSelected="1" zoomScaleNormal="100" workbookViewId="0">
      <selection activeCell="B2" sqref="B2"/>
    </sheetView>
  </sheetViews>
  <sheetFormatPr defaultRowHeight="14.4" x14ac:dyDescent="0.3"/>
  <cols>
    <col min="1" max="1" width="55.109375" customWidth="1"/>
    <col min="2" max="2" width="34.5546875" customWidth="1"/>
  </cols>
  <sheetData>
    <row r="1" spans="1:2" ht="33" customHeight="1" thickBot="1" x14ac:dyDescent="0.35">
      <c r="A1" s="14" t="s">
        <v>4245</v>
      </c>
      <c r="B1" s="14"/>
    </row>
    <row r="2" spans="1:2" ht="24" thickBot="1" x14ac:dyDescent="0.5">
      <c r="A2" s="3" t="s">
        <v>3289</v>
      </c>
      <c r="B2" s="4"/>
    </row>
    <row r="3" spans="1:2" x14ac:dyDescent="0.3">
      <c r="A3" s="5"/>
      <c r="B3" s="5" t="str">
        <f>IF(ISERROR(VLOOKUP(SUBSTITUTE(B2," ",""),'Postcode checker'!$B$1:$B$3688,1,FALSE)),"Not included or Postcode Invalid","")</f>
        <v>Not included or Postcode Invalid</v>
      </c>
    </row>
    <row r="4" spans="1:2" ht="21" x14ac:dyDescent="0.3">
      <c r="A4" s="6" t="s">
        <v>3290</v>
      </c>
      <c r="B4" s="7"/>
    </row>
    <row r="5" spans="1:2" s="8" customFormat="1" ht="30.75" customHeight="1" x14ac:dyDescent="0.3">
      <c r="A5" s="8" t="s">
        <v>3292</v>
      </c>
      <c r="B5" s="10" t="str">
        <f>IF(ISERROR(VLOOKUP(SUBSTITUTE($B$2," ",""),'Postcode checker'!$B$1:$B$3688,1,FALSE)),"Not included or Postcode Invalid",VLOOKUP(SUBSTITUTE($B$2," ",""),'Postcode checker'!$B$1:$E$3688,3,FALSE))</f>
        <v>Not included or Postcode Invalid</v>
      </c>
    </row>
    <row r="6" spans="1:2" s="8" customFormat="1" ht="30.75" customHeight="1" x14ac:dyDescent="0.3">
      <c r="A6" s="8" t="s">
        <v>1</v>
      </c>
      <c r="B6" s="9" t="str">
        <f>IF(ISERROR(VLOOKUP(SUBSTITUTE($B$2," ",""),'Postcode checker'!$B$1:$B$3688,1,FALSE)),"",VLOOKUP(SUBSTITUTE($B$2," ",""),'Postcode checker'!$B$1:$E$3688,2,FALSE))</f>
        <v/>
      </c>
    </row>
  </sheetData>
  <sheetProtection algorithmName="SHA-512" hashValue="7JwztRckHUvR0+/mS3sB1qA9fzUyAoQz6SDO8s0VGG+/L0GdhkX6ro2eg5sTpedSKQdSGKga36ACLfGIggRqHw==" saltValue="o+e6HEt0XKE466IQXerRh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7D1FA-C6D6-4ED1-9708-DC8C021BCCB0}">
  <sheetPr codeName="Sheet1"/>
  <dimension ref="A1:D3688"/>
  <sheetViews>
    <sheetView zoomScaleNormal="100" workbookViewId="0"/>
  </sheetViews>
  <sheetFormatPr defaultRowHeight="14.4" x14ac:dyDescent="0.3"/>
  <cols>
    <col min="1" max="1" width="9.6640625" style="2" bestFit="1" customWidth="1"/>
    <col min="2" max="2" width="14.33203125" style="2" bestFit="1" customWidth="1"/>
    <col min="3" max="3" width="27.33203125" style="2" bestFit="1" customWidth="1"/>
    <col min="4" max="4" width="40.33203125" style="2" bestFit="1" customWidth="1"/>
  </cols>
  <sheetData>
    <row r="1" spans="1:4" x14ac:dyDescent="0.3">
      <c r="A1" s="1" t="s">
        <v>0</v>
      </c>
      <c r="B1" s="1" t="s">
        <v>3291</v>
      </c>
      <c r="C1" s="1" t="s">
        <v>1</v>
      </c>
      <c r="D1" s="1" t="s">
        <v>2</v>
      </c>
    </row>
    <row r="2" spans="1:4" x14ac:dyDescent="0.3">
      <c r="A2" s="2" t="s">
        <v>4</v>
      </c>
      <c r="B2" s="2" t="str">
        <f t="shared" ref="B2:B13" si="0">SUBSTITUTE(A2," ","")</f>
        <v>DH22AJ</v>
      </c>
      <c r="C2" s="2" t="s">
        <v>5</v>
      </c>
      <c r="D2" s="2" t="s">
        <v>3</v>
      </c>
    </row>
    <row r="3" spans="1:4" x14ac:dyDescent="0.3">
      <c r="A3" s="2" t="s">
        <v>6</v>
      </c>
      <c r="B3" s="2" t="str">
        <f t="shared" si="0"/>
        <v>DH22AL</v>
      </c>
      <c r="C3" s="2" t="s">
        <v>5</v>
      </c>
      <c r="D3" s="2" t="s">
        <v>3</v>
      </c>
    </row>
    <row r="4" spans="1:4" x14ac:dyDescent="0.3">
      <c r="A4" s="2" t="s">
        <v>7</v>
      </c>
      <c r="B4" s="2" t="str">
        <f t="shared" si="0"/>
        <v>DH22AN</v>
      </c>
      <c r="C4" s="2" t="s">
        <v>5</v>
      </c>
      <c r="D4" s="2" t="s">
        <v>3</v>
      </c>
    </row>
    <row r="5" spans="1:4" x14ac:dyDescent="0.3">
      <c r="A5" s="2" t="s">
        <v>8</v>
      </c>
      <c r="B5" s="2" t="str">
        <f t="shared" si="0"/>
        <v>DH22AP</v>
      </c>
      <c r="C5" s="2" t="s">
        <v>5</v>
      </c>
      <c r="D5" s="2" t="s">
        <v>3</v>
      </c>
    </row>
    <row r="6" spans="1:4" x14ac:dyDescent="0.3">
      <c r="A6" s="2" t="s">
        <v>9</v>
      </c>
      <c r="B6" s="2" t="str">
        <f t="shared" si="0"/>
        <v>DH22AR</v>
      </c>
      <c r="C6" s="2" t="s">
        <v>5</v>
      </c>
      <c r="D6" s="2" t="s">
        <v>3</v>
      </c>
    </row>
    <row r="7" spans="1:4" x14ac:dyDescent="0.3">
      <c r="A7" s="2" t="s">
        <v>10</v>
      </c>
      <c r="B7" s="2" t="str">
        <f t="shared" si="0"/>
        <v>DH22AW</v>
      </c>
      <c r="C7" s="2" t="s">
        <v>5</v>
      </c>
      <c r="D7" s="2" t="s">
        <v>3</v>
      </c>
    </row>
    <row r="8" spans="1:4" x14ac:dyDescent="0.3">
      <c r="A8" s="2" t="s">
        <v>11</v>
      </c>
      <c r="B8" s="2" t="str">
        <f t="shared" si="0"/>
        <v>DH22AZ</v>
      </c>
      <c r="C8" s="2" t="s">
        <v>5</v>
      </c>
      <c r="D8" s="2" t="s">
        <v>3</v>
      </c>
    </row>
    <row r="9" spans="1:4" x14ac:dyDescent="0.3">
      <c r="A9" s="2" t="s">
        <v>12</v>
      </c>
      <c r="B9" s="2" t="str">
        <f t="shared" si="0"/>
        <v>DH22DD</v>
      </c>
      <c r="C9" s="2" t="s">
        <v>5</v>
      </c>
      <c r="D9" s="2" t="s">
        <v>3</v>
      </c>
    </row>
    <row r="10" spans="1:4" x14ac:dyDescent="0.3">
      <c r="A10" s="2" t="s">
        <v>13</v>
      </c>
      <c r="B10" s="2" t="str">
        <f t="shared" si="0"/>
        <v>DH22DE</v>
      </c>
      <c r="C10" s="2" t="s">
        <v>5</v>
      </c>
      <c r="D10" s="2" t="s">
        <v>3</v>
      </c>
    </row>
    <row r="11" spans="1:4" x14ac:dyDescent="0.3">
      <c r="A11" s="2" t="s">
        <v>14</v>
      </c>
      <c r="B11" s="2" t="str">
        <f t="shared" si="0"/>
        <v>DH22DF</v>
      </c>
      <c r="C11" s="2" t="s">
        <v>5</v>
      </c>
      <c r="D11" s="2" t="s">
        <v>3</v>
      </c>
    </row>
    <row r="12" spans="1:4" x14ac:dyDescent="0.3">
      <c r="A12" s="2" t="s">
        <v>17</v>
      </c>
      <c r="B12" s="2" t="str">
        <f t="shared" si="0"/>
        <v>DH22DU</v>
      </c>
      <c r="C12" s="2" t="s">
        <v>5</v>
      </c>
      <c r="D12" s="2" t="s">
        <v>3</v>
      </c>
    </row>
    <row r="13" spans="1:4" x14ac:dyDescent="0.3">
      <c r="A13" s="2" t="s">
        <v>18</v>
      </c>
      <c r="B13" s="2" t="str">
        <f t="shared" si="0"/>
        <v>DH22DW</v>
      </c>
      <c r="C13" s="2" t="s">
        <v>5</v>
      </c>
      <c r="D13" s="2" t="s">
        <v>3</v>
      </c>
    </row>
    <row r="14" spans="1:4" x14ac:dyDescent="0.3">
      <c r="A14" s="2" t="s">
        <v>20</v>
      </c>
      <c r="B14" s="2" t="str">
        <f t="shared" ref="B14:B21" si="1">SUBSTITUTE(A14," ","")</f>
        <v>DH23JZ</v>
      </c>
      <c r="C14" s="2" t="s">
        <v>21</v>
      </c>
      <c r="D14" s="2" t="s">
        <v>3</v>
      </c>
    </row>
    <row r="15" spans="1:4" x14ac:dyDescent="0.3">
      <c r="A15" s="2" t="s">
        <v>22</v>
      </c>
      <c r="B15" s="2" t="str">
        <f t="shared" si="1"/>
        <v>DH23LH</v>
      </c>
      <c r="C15" s="2" t="s">
        <v>21</v>
      </c>
      <c r="D15" s="2" t="s">
        <v>3</v>
      </c>
    </row>
    <row r="16" spans="1:4" x14ac:dyDescent="0.3">
      <c r="A16" s="2" t="s">
        <v>23</v>
      </c>
      <c r="B16" s="2" t="str">
        <f t="shared" si="1"/>
        <v>DH23LJ</v>
      </c>
      <c r="C16" s="2" t="s">
        <v>21</v>
      </c>
      <c r="D16" s="2" t="s">
        <v>3</v>
      </c>
    </row>
    <row r="17" spans="1:4" x14ac:dyDescent="0.3">
      <c r="A17" s="2" t="s">
        <v>24</v>
      </c>
      <c r="B17" s="2" t="str">
        <f t="shared" si="1"/>
        <v>DH23LL</v>
      </c>
      <c r="C17" s="2" t="s">
        <v>21</v>
      </c>
      <c r="D17" s="2" t="s">
        <v>3</v>
      </c>
    </row>
    <row r="18" spans="1:4" x14ac:dyDescent="0.3">
      <c r="A18" s="2" t="s">
        <v>25</v>
      </c>
      <c r="B18" s="2" t="str">
        <f t="shared" si="1"/>
        <v>DH23LN</v>
      </c>
      <c r="C18" s="2" t="s">
        <v>21</v>
      </c>
      <c r="D18" s="2" t="s">
        <v>3</v>
      </c>
    </row>
    <row r="19" spans="1:4" x14ac:dyDescent="0.3">
      <c r="A19" s="2" t="s">
        <v>26</v>
      </c>
      <c r="B19" s="2" t="str">
        <f t="shared" si="1"/>
        <v>DH23LP</v>
      </c>
      <c r="C19" s="2" t="s">
        <v>21</v>
      </c>
      <c r="D19" s="2" t="s">
        <v>3</v>
      </c>
    </row>
    <row r="20" spans="1:4" x14ac:dyDescent="0.3">
      <c r="A20" s="2" t="s">
        <v>27</v>
      </c>
      <c r="B20" s="2" t="str">
        <f t="shared" si="1"/>
        <v>DH23LR</v>
      </c>
      <c r="C20" s="2" t="s">
        <v>21</v>
      </c>
      <c r="D20" s="2" t="s">
        <v>3</v>
      </c>
    </row>
    <row r="21" spans="1:4" x14ac:dyDescent="0.3">
      <c r="A21" s="2" t="s">
        <v>28</v>
      </c>
      <c r="B21" s="2" t="str">
        <f t="shared" si="1"/>
        <v>DH23LS</v>
      </c>
      <c r="C21" s="2" t="s">
        <v>21</v>
      </c>
      <c r="D21" s="2" t="s">
        <v>3</v>
      </c>
    </row>
    <row r="22" spans="1:4" x14ac:dyDescent="0.3">
      <c r="A22" s="2" t="s">
        <v>29</v>
      </c>
      <c r="B22" s="2" t="str">
        <f t="shared" ref="B22:B86" si="2">SUBSTITUTE(A22," ","")</f>
        <v>DH23LT</v>
      </c>
      <c r="C22" s="2" t="s">
        <v>21</v>
      </c>
      <c r="D22" s="2" t="s">
        <v>3</v>
      </c>
    </row>
    <row r="23" spans="1:4" x14ac:dyDescent="0.3">
      <c r="A23" s="2" t="s">
        <v>30</v>
      </c>
      <c r="B23" s="2" t="str">
        <f t="shared" si="2"/>
        <v>DH23LU</v>
      </c>
      <c r="C23" s="2" t="s">
        <v>21</v>
      </c>
      <c r="D23" s="2" t="s">
        <v>3</v>
      </c>
    </row>
    <row r="24" spans="1:4" x14ac:dyDescent="0.3">
      <c r="A24" s="2" t="s">
        <v>31</v>
      </c>
      <c r="B24" s="2" t="str">
        <f t="shared" si="2"/>
        <v>DH23LW</v>
      </c>
      <c r="C24" s="2" t="s">
        <v>21</v>
      </c>
      <c r="D24" s="2" t="s">
        <v>3</v>
      </c>
    </row>
    <row r="25" spans="1:4" x14ac:dyDescent="0.3">
      <c r="A25" s="2" t="s">
        <v>32</v>
      </c>
      <c r="B25" s="2" t="str">
        <f t="shared" si="2"/>
        <v>DH23LX</v>
      </c>
      <c r="C25" s="2" t="s">
        <v>21</v>
      </c>
      <c r="D25" s="2" t="s">
        <v>3</v>
      </c>
    </row>
    <row r="26" spans="1:4" x14ac:dyDescent="0.3">
      <c r="A26" s="2" t="s">
        <v>33</v>
      </c>
      <c r="B26" s="2" t="str">
        <f t="shared" si="2"/>
        <v>DH23LY</v>
      </c>
      <c r="C26" s="2" t="s">
        <v>21</v>
      </c>
      <c r="D26" s="2" t="s">
        <v>3</v>
      </c>
    </row>
    <row r="27" spans="1:4" x14ac:dyDescent="0.3">
      <c r="A27" s="2" t="s">
        <v>34</v>
      </c>
      <c r="B27" s="2" t="str">
        <f t="shared" si="2"/>
        <v>DH23LZ</v>
      </c>
      <c r="C27" s="2" t="s">
        <v>21</v>
      </c>
      <c r="D27" s="2" t="s">
        <v>3</v>
      </c>
    </row>
    <row r="28" spans="1:4" x14ac:dyDescent="0.3">
      <c r="A28" s="2" t="s">
        <v>35</v>
      </c>
      <c r="B28" s="2" t="str">
        <f t="shared" si="2"/>
        <v>DH23NA</v>
      </c>
      <c r="C28" s="2" t="s">
        <v>21</v>
      </c>
      <c r="D28" s="2" t="s">
        <v>3</v>
      </c>
    </row>
    <row r="29" spans="1:4" x14ac:dyDescent="0.3">
      <c r="A29" s="2" t="s">
        <v>36</v>
      </c>
      <c r="B29" s="2" t="str">
        <f t="shared" si="2"/>
        <v>DH23NB</v>
      </c>
      <c r="C29" s="2" t="s">
        <v>21</v>
      </c>
      <c r="D29" s="2" t="s">
        <v>3</v>
      </c>
    </row>
    <row r="30" spans="1:4" x14ac:dyDescent="0.3">
      <c r="A30" s="2" t="s">
        <v>37</v>
      </c>
      <c r="B30" s="2" t="str">
        <f t="shared" si="2"/>
        <v>DH23ND</v>
      </c>
      <c r="C30" s="2" t="s">
        <v>21</v>
      </c>
      <c r="D30" s="2" t="s">
        <v>3</v>
      </c>
    </row>
    <row r="31" spans="1:4" x14ac:dyDescent="0.3">
      <c r="A31" s="2" t="s">
        <v>38</v>
      </c>
      <c r="B31" s="2" t="str">
        <f t="shared" si="2"/>
        <v>DH23NE</v>
      </c>
      <c r="C31" s="2" t="s">
        <v>21</v>
      </c>
      <c r="D31" s="2" t="s">
        <v>3</v>
      </c>
    </row>
    <row r="32" spans="1:4" x14ac:dyDescent="0.3">
      <c r="A32" s="2" t="s">
        <v>39</v>
      </c>
      <c r="B32" s="2" t="str">
        <f t="shared" si="2"/>
        <v>DH33AD</v>
      </c>
      <c r="C32" s="2" t="s">
        <v>5</v>
      </c>
      <c r="D32" s="2" t="s">
        <v>3</v>
      </c>
    </row>
    <row r="33" spans="1:4" x14ac:dyDescent="0.3">
      <c r="A33" s="2" t="s">
        <v>3306</v>
      </c>
      <c r="B33" s="2" t="str">
        <f t="shared" si="2"/>
        <v>DH33AR</v>
      </c>
      <c r="C33" s="2" t="s">
        <v>5</v>
      </c>
      <c r="D33" s="2" t="s">
        <v>3</v>
      </c>
    </row>
    <row r="34" spans="1:4" x14ac:dyDescent="0.3">
      <c r="A34" s="2" t="s">
        <v>40</v>
      </c>
      <c r="B34" s="2" t="str">
        <f t="shared" si="2"/>
        <v>DH33AX</v>
      </c>
      <c r="C34" s="2" t="s">
        <v>5</v>
      </c>
      <c r="D34" s="2" t="s">
        <v>3</v>
      </c>
    </row>
    <row r="35" spans="1:4" x14ac:dyDescent="0.3">
      <c r="A35" s="2" t="s">
        <v>41</v>
      </c>
      <c r="B35" s="2" t="str">
        <f t="shared" si="2"/>
        <v>DH33BH</v>
      </c>
      <c r="C35" s="2" t="s">
        <v>5</v>
      </c>
      <c r="D35" s="2" t="s">
        <v>3</v>
      </c>
    </row>
    <row r="36" spans="1:4" x14ac:dyDescent="0.3">
      <c r="A36" s="2" t="s">
        <v>42</v>
      </c>
      <c r="B36" s="2" t="str">
        <f t="shared" si="2"/>
        <v>DH33BJ</v>
      </c>
      <c r="C36" s="2" t="s">
        <v>5</v>
      </c>
      <c r="D36" s="2" t="s">
        <v>3</v>
      </c>
    </row>
    <row r="37" spans="1:4" x14ac:dyDescent="0.3">
      <c r="A37" s="2" t="s">
        <v>43</v>
      </c>
      <c r="B37" s="2" t="str">
        <f t="shared" si="2"/>
        <v>DH33BL</v>
      </c>
      <c r="C37" s="2" t="s">
        <v>5</v>
      </c>
      <c r="D37" s="2" t="s">
        <v>3</v>
      </c>
    </row>
    <row r="38" spans="1:4" x14ac:dyDescent="0.3">
      <c r="A38" s="2" t="s">
        <v>44</v>
      </c>
      <c r="B38" s="2" t="str">
        <f t="shared" si="2"/>
        <v>DH33BQ</v>
      </c>
      <c r="C38" s="2" t="s">
        <v>5</v>
      </c>
      <c r="D38" s="2" t="s">
        <v>3</v>
      </c>
    </row>
    <row r="39" spans="1:4" x14ac:dyDescent="0.3">
      <c r="A39" s="2" t="s">
        <v>45</v>
      </c>
      <c r="B39" s="2" t="str">
        <f t="shared" si="2"/>
        <v>DH33DE</v>
      </c>
      <c r="C39" s="2" t="s">
        <v>5</v>
      </c>
      <c r="D39" s="2" t="s">
        <v>3</v>
      </c>
    </row>
    <row r="40" spans="1:4" x14ac:dyDescent="0.3">
      <c r="A40" s="2" t="s">
        <v>46</v>
      </c>
      <c r="B40" s="2" t="str">
        <f t="shared" si="2"/>
        <v>DH33DG</v>
      </c>
      <c r="C40" s="2" t="s">
        <v>5</v>
      </c>
      <c r="D40" s="2" t="s">
        <v>3</v>
      </c>
    </row>
    <row r="41" spans="1:4" x14ac:dyDescent="0.3">
      <c r="A41" s="2" t="s">
        <v>47</v>
      </c>
      <c r="B41" s="2" t="str">
        <f t="shared" si="2"/>
        <v>DH33DH</v>
      </c>
      <c r="C41" s="2" t="s">
        <v>5</v>
      </c>
      <c r="D41" s="2" t="s">
        <v>3</v>
      </c>
    </row>
    <row r="42" spans="1:4" x14ac:dyDescent="0.3">
      <c r="A42" s="2" t="s">
        <v>48</v>
      </c>
      <c r="B42" s="2" t="str">
        <f t="shared" si="2"/>
        <v>DH33DL</v>
      </c>
      <c r="C42" s="2" t="s">
        <v>5</v>
      </c>
      <c r="D42" s="2" t="s">
        <v>3</v>
      </c>
    </row>
    <row r="43" spans="1:4" x14ac:dyDescent="0.3">
      <c r="A43" s="2" t="s">
        <v>49</v>
      </c>
      <c r="B43" s="2" t="str">
        <f t="shared" si="2"/>
        <v>DH33DN</v>
      </c>
      <c r="C43" s="2" t="s">
        <v>5</v>
      </c>
      <c r="D43" s="2" t="s">
        <v>3</v>
      </c>
    </row>
    <row r="44" spans="1:4" x14ac:dyDescent="0.3">
      <c r="A44" s="2" t="s">
        <v>50</v>
      </c>
      <c r="B44" s="2" t="str">
        <f t="shared" si="2"/>
        <v>DH33DP</v>
      </c>
      <c r="C44" s="2" t="s">
        <v>5</v>
      </c>
      <c r="D44" s="2" t="s">
        <v>3</v>
      </c>
    </row>
    <row r="45" spans="1:4" x14ac:dyDescent="0.3">
      <c r="A45" s="2" t="s">
        <v>51</v>
      </c>
      <c r="B45" s="2" t="str">
        <f t="shared" si="2"/>
        <v>DH33DR</v>
      </c>
      <c r="C45" s="2" t="s">
        <v>5</v>
      </c>
      <c r="D45" s="2" t="s">
        <v>3</v>
      </c>
    </row>
    <row r="46" spans="1:4" x14ac:dyDescent="0.3">
      <c r="A46" s="2" t="s">
        <v>52</v>
      </c>
      <c r="B46" s="2" t="str">
        <f t="shared" si="2"/>
        <v>DH33DS</v>
      </c>
      <c r="C46" s="2" t="s">
        <v>5</v>
      </c>
      <c r="D46" s="2" t="s">
        <v>3</v>
      </c>
    </row>
    <row r="47" spans="1:4" x14ac:dyDescent="0.3">
      <c r="A47" s="2" t="s">
        <v>53</v>
      </c>
      <c r="B47" s="2" t="str">
        <f t="shared" si="2"/>
        <v>DH33DU</v>
      </c>
      <c r="C47" s="2" t="s">
        <v>5</v>
      </c>
      <c r="D47" s="2" t="s">
        <v>3</v>
      </c>
    </row>
    <row r="48" spans="1:4" x14ac:dyDescent="0.3">
      <c r="A48" s="2" t="s">
        <v>54</v>
      </c>
      <c r="B48" s="2" t="str">
        <f t="shared" si="2"/>
        <v>DH33DW</v>
      </c>
      <c r="C48" s="2" t="s">
        <v>5</v>
      </c>
      <c r="D48" s="2" t="s">
        <v>3</v>
      </c>
    </row>
    <row r="49" spans="1:4" x14ac:dyDescent="0.3">
      <c r="A49" s="2" t="s">
        <v>55</v>
      </c>
      <c r="B49" s="2" t="str">
        <f t="shared" si="2"/>
        <v>DH33DX</v>
      </c>
      <c r="C49" s="2" t="s">
        <v>5</v>
      </c>
      <c r="D49" s="2" t="s">
        <v>3</v>
      </c>
    </row>
    <row r="50" spans="1:4" x14ac:dyDescent="0.3">
      <c r="A50" s="2" t="s">
        <v>56</v>
      </c>
      <c r="B50" s="2" t="str">
        <f t="shared" si="2"/>
        <v>DH33DY</v>
      </c>
      <c r="C50" s="2" t="s">
        <v>5</v>
      </c>
      <c r="D50" s="2" t="s">
        <v>3</v>
      </c>
    </row>
    <row r="51" spans="1:4" x14ac:dyDescent="0.3">
      <c r="A51" s="2" t="s">
        <v>57</v>
      </c>
      <c r="B51" s="2" t="str">
        <f t="shared" si="2"/>
        <v>DH33EA</v>
      </c>
      <c r="C51" s="2" t="s">
        <v>5</v>
      </c>
      <c r="D51" s="2" t="s">
        <v>3</v>
      </c>
    </row>
    <row r="52" spans="1:4" x14ac:dyDescent="0.3">
      <c r="A52" s="2" t="s">
        <v>58</v>
      </c>
      <c r="B52" s="2" t="str">
        <f t="shared" si="2"/>
        <v>DH33EB</v>
      </c>
      <c r="C52" s="2" t="s">
        <v>5</v>
      </c>
      <c r="D52" s="2" t="s">
        <v>3</v>
      </c>
    </row>
    <row r="53" spans="1:4" x14ac:dyDescent="0.3">
      <c r="A53" s="2" t="s">
        <v>59</v>
      </c>
      <c r="B53" s="2" t="str">
        <f t="shared" si="2"/>
        <v>DH33ED</v>
      </c>
      <c r="C53" s="2" t="s">
        <v>5</v>
      </c>
      <c r="D53" s="2" t="s">
        <v>3</v>
      </c>
    </row>
    <row r="54" spans="1:4" x14ac:dyDescent="0.3">
      <c r="A54" s="2" t="s">
        <v>60</v>
      </c>
      <c r="B54" s="2" t="str">
        <f t="shared" si="2"/>
        <v>DH33EJ</v>
      </c>
      <c r="C54" s="2" t="s">
        <v>5</v>
      </c>
      <c r="D54" s="2" t="s">
        <v>3</v>
      </c>
    </row>
    <row r="55" spans="1:4" x14ac:dyDescent="0.3">
      <c r="A55" s="2" t="s">
        <v>61</v>
      </c>
      <c r="B55" s="2" t="str">
        <f t="shared" si="2"/>
        <v>DH33EN</v>
      </c>
      <c r="C55" s="2" t="s">
        <v>5</v>
      </c>
      <c r="D55" s="2" t="s">
        <v>3</v>
      </c>
    </row>
    <row r="56" spans="1:4" x14ac:dyDescent="0.3">
      <c r="A56" s="2" t="s">
        <v>62</v>
      </c>
      <c r="B56" s="2" t="str">
        <f t="shared" si="2"/>
        <v>DH33EP</v>
      </c>
      <c r="C56" s="2" t="s">
        <v>5</v>
      </c>
      <c r="D56" s="2" t="s">
        <v>3</v>
      </c>
    </row>
    <row r="57" spans="1:4" x14ac:dyDescent="0.3">
      <c r="A57" s="2" t="s">
        <v>63</v>
      </c>
      <c r="B57" s="2" t="str">
        <f t="shared" si="2"/>
        <v>DH33ES</v>
      </c>
      <c r="C57" s="2" t="s">
        <v>5</v>
      </c>
      <c r="D57" s="2" t="s">
        <v>3</v>
      </c>
    </row>
    <row r="58" spans="1:4" x14ac:dyDescent="0.3">
      <c r="A58" s="2" t="s">
        <v>64</v>
      </c>
      <c r="B58" s="2" t="str">
        <f t="shared" si="2"/>
        <v>DH33ET</v>
      </c>
      <c r="C58" s="2" t="s">
        <v>5</v>
      </c>
      <c r="D58" s="2" t="s">
        <v>3</v>
      </c>
    </row>
    <row r="59" spans="1:4" x14ac:dyDescent="0.3">
      <c r="A59" s="2" t="s">
        <v>65</v>
      </c>
      <c r="B59" s="2" t="str">
        <f t="shared" si="2"/>
        <v>DH33EU</v>
      </c>
      <c r="C59" s="2" t="s">
        <v>5</v>
      </c>
      <c r="D59" s="2" t="s">
        <v>3</v>
      </c>
    </row>
    <row r="60" spans="1:4" x14ac:dyDescent="0.3">
      <c r="A60" s="2" t="s">
        <v>66</v>
      </c>
      <c r="B60" s="2" t="str">
        <f t="shared" si="2"/>
        <v>DH33EW</v>
      </c>
      <c r="C60" s="2" t="s">
        <v>5</v>
      </c>
      <c r="D60" s="2" t="s">
        <v>3</v>
      </c>
    </row>
    <row r="61" spans="1:4" x14ac:dyDescent="0.3">
      <c r="A61" s="2" t="s">
        <v>67</v>
      </c>
      <c r="B61" s="2" t="str">
        <f t="shared" si="2"/>
        <v>DH33EX</v>
      </c>
      <c r="C61" s="2" t="s">
        <v>5</v>
      </c>
      <c r="D61" s="2" t="s">
        <v>3</v>
      </c>
    </row>
    <row r="62" spans="1:4" x14ac:dyDescent="0.3">
      <c r="A62" s="2" t="s">
        <v>68</v>
      </c>
      <c r="B62" s="2" t="str">
        <f t="shared" si="2"/>
        <v>DH33EY</v>
      </c>
      <c r="C62" s="2" t="s">
        <v>5</v>
      </c>
      <c r="D62" s="2" t="s">
        <v>3</v>
      </c>
    </row>
    <row r="63" spans="1:4" x14ac:dyDescent="0.3">
      <c r="A63" s="2" t="s">
        <v>69</v>
      </c>
      <c r="B63" s="2" t="str">
        <f t="shared" si="2"/>
        <v>DH33EZ</v>
      </c>
      <c r="C63" s="2" t="s">
        <v>5</v>
      </c>
      <c r="D63" s="2" t="s">
        <v>3</v>
      </c>
    </row>
    <row r="64" spans="1:4" x14ac:dyDescent="0.3">
      <c r="A64" s="2" t="s">
        <v>70</v>
      </c>
      <c r="B64" s="2" t="str">
        <f t="shared" si="2"/>
        <v>DH33HD</v>
      </c>
      <c r="C64" s="2" t="s">
        <v>5</v>
      </c>
      <c r="D64" s="2" t="s">
        <v>3</v>
      </c>
    </row>
    <row r="65" spans="1:4" x14ac:dyDescent="0.3">
      <c r="A65" s="2" t="s">
        <v>71</v>
      </c>
      <c r="B65" s="2" t="str">
        <f t="shared" si="2"/>
        <v>DH33HQ</v>
      </c>
      <c r="C65" s="2" t="s">
        <v>5</v>
      </c>
      <c r="D65" s="2" t="s">
        <v>3</v>
      </c>
    </row>
    <row r="66" spans="1:4" x14ac:dyDescent="0.3">
      <c r="A66" s="2" t="s">
        <v>72</v>
      </c>
      <c r="B66" s="2" t="str">
        <f t="shared" si="2"/>
        <v>DH33YJ</v>
      </c>
      <c r="C66" s="2" t="s">
        <v>5</v>
      </c>
      <c r="D66" s="2" t="s">
        <v>3</v>
      </c>
    </row>
    <row r="67" spans="1:4" x14ac:dyDescent="0.3">
      <c r="A67" s="2" t="s">
        <v>73</v>
      </c>
      <c r="B67" s="2" t="str">
        <f t="shared" si="2"/>
        <v>DH61QB</v>
      </c>
      <c r="C67" s="2" t="s">
        <v>74</v>
      </c>
      <c r="D67" s="2" t="s">
        <v>3</v>
      </c>
    </row>
    <row r="68" spans="1:4" x14ac:dyDescent="0.3">
      <c r="A68" s="2" t="s">
        <v>75</v>
      </c>
      <c r="B68" s="2" t="str">
        <f t="shared" si="2"/>
        <v>DH61QE</v>
      </c>
      <c r="C68" s="2" t="s">
        <v>76</v>
      </c>
      <c r="D68" s="2" t="s">
        <v>3</v>
      </c>
    </row>
    <row r="69" spans="1:4" x14ac:dyDescent="0.3">
      <c r="A69" s="2" t="s">
        <v>77</v>
      </c>
      <c r="B69" s="2" t="str">
        <f t="shared" si="2"/>
        <v>DH61QF</v>
      </c>
      <c r="C69" s="2" t="s">
        <v>76</v>
      </c>
      <c r="D69" s="2" t="s">
        <v>3</v>
      </c>
    </row>
    <row r="70" spans="1:4" x14ac:dyDescent="0.3">
      <c r="A70" s="2" t="s">
        <v>78</v>
      </c>
      <c r="B70" s="2" t="str">
        <f t="shared" si="2"/>
        <v>DH61QG</v>
      </c>
      <c r="C70" s="2" t="s">
        <v>76</v>
      </c>
      <c r="D70" s="2" t="s">
        <v>3</v>
      </c>
    </row>
    <row r="71" spans="1:4" x14ac:dyDescent="0.3">
      <c r="A71" s="2" t="s">
        <v>79</v>
      </c>
      <c r="B71" s="2" t="str">
        <f t="shared" si="2"/>
        <v>DH61QQ</v>
      </c>
      <c r="C71" s="2" t="s">
        <v>76</v>
      </c>
      <c r="D71" s="2" t="s">
        <v>3</v>
      </c>
    </row>
    <row r="72" spans="1:4" x14ac:dyDescent="0.3">
      <c r="A72" s="2" t="s">
        <v>80</v>
      </c>
      <c r="B72" s="2" t="str">
        <f t="shared" si="2"/>
        <v>DH62AA</v>
      </c>
      <c r="C72" s="2" t="s">
        <v>81</v>
      </c>
      <c r="D72" s="2" t="s">
        <v>3</v>
      </c>
    </row>
    <row r="73" spans="1:4" x14ac:dyDescent="0.3">
      <c r="A73" s="2" t="s">
        <v>82</v>
      </c>
      <c r="B73" s="2" t="str">
        <f t="shared" si="2"/>
        <v>DH62AB</v>
      </c>
      <c r="C73" s="2" t="s">
        <v>83</v>
      </c>
      <c r="D73" s="2" t="s">
        <v>3</v>
      </c>
    </row>
    <row r="74" spans="1:4" x14ac:dyDescent="0.3">
      <c r="A74" s="2" t="s">
        <v>84</v>
      </c>
      <c r="B74" s="2" t="str">
        <f t="shared" si="2"/>
        <v>DH62AD</v>
      </c>
      <c r="C74" s="2" t="s">
        <v>83</v>
      </c>
      <c r="D74" s="2" t="s">
        <v>3</v>
      </c>
    </row>
    <row r="75" spans="1:4" x14ac:dyDescent="0.3">
      <c r="A75" s="2" t="s">
        <v>85</v>
      </c>
      <c r="B75" s="2" t="str">
        <f t="shared" si="2"/>
        <v>DH62AE</v>
      </c>
      <c r="C75" s="2" t="s">
        <v>83</v>
      </c>
      <c r="D75" s="2" t="s">
        <v>3</v>
      </c>
    </row>
    <row r="76" spans="1:4" x14ac:dyDescent="0.3">
      <c r="A76" s="2" t="s">
        <v>86</v>
      </c>
      <c r="B76" s="2" t="str">
        <f t="shared" si="2"/>
        <v>DH62AF</v>
      </c>
      <c r="C76" s="2" t="s">
        <v>83</v>
      </c>
      <c r="D76" s="2" t="s">
        <v>3</v>
      </c>
    </row>
    <row r="77" spans="1:4" x14ac:dyDescent="0.3">
      <c r="A77" s="2" t="s">
        <v>87</v>
      </c>
      <c r="B77" s="2" t="str">
        <f t="shared" si="2"/>
        <v>DH62AG</v>
      </c>
      <c r="C77" s="2" t="s">
        <v>83</v>
      </c>
      <c r="D77" s="2" t="s">
        <v>3</v>
      </c>
    </row>
    <row r="78" spans="1:4" x14ac:dyDescent="0.3">
      <c r="A78" s="2" t="s">
        <v>88</v>
      </c>
      <c r="B78" s="2" t="str">
        <f t="shared" si="2"/>
        <v>DH62AH</v>
      </c>
      <c r="C78" s="2" t="s">
        <v>83</v>
      </c>
      <c r="D78" s="2" t="s">
        <v>3</v>
      </c>
    </row>
    <row r="79" spans="1:4" x14ac:dyDescent="0.3">
      <c r="A79" s="2" t="s">
        <v>89</v>
      </c>
      <c r="B79" s="2" t="str">
        <f t="shared" si="2"/>
        <v>DH62AJ</v>
      </c>
      <c r="C79" s="2" t="s">
        <v>83</v>
      </c>
      <c r="D79" s="2" t="s">
        <v>3</v>
      </c>
    </row>
    <row r="80" spans="1:4" x14ac:dyDescent="0.3">
      <c r="A80" s="2" t="s">
        <v>90</v>
      </c>
      <c r="B80" s="2" t="str">
        <f t="shared" si="2"/>
        <v>DH62AL</v>
      </c>
      <c r="C80" s="2" t="s">
        <v>83</v>
      </c>
      <c r="D80" s="2" t="s">
        <v>3</v>
      </c>
    </row>
    <row r="81" spans="1:4" x14ac:dyDescent="0.3">
      <c r="A81" s="2" t="s">
        <v>91</v>
      </c>
      <c r="B81" s="2" t="str">
        <f t="shared" si="2"/>
        <v>DH62AN</v>
      </c>
      <c r="C81" s="2" t="s">
        <v>83</v>
      </c>
      <c r="D81" s="2" t="s">
        <v>3</v>
      </c>
    </row>
    <row r="82" spans="1:4" x14ac:dyDescent="0.3">
      <c r="A82" s="2" t="s">
        <v>92</v>
      </c>
      <c r="B82" s="2" t="str">
        <f t="shared" si="2"/>
        <v>DH62AP</v>
      </c>
      <c r="C82" s="2" t="s">
        <v>93</v>
      </c>
      <c r="D82" s="2" t="s">
        <v>3</v>
      </c>
    </row>
    <row r="83" spans="1:4" x14ac:dyDescent="0.3">
      <c r="A83" s="2" t="s">
        <v>94</v>
      </c>
      <c r="B83" s="2" t="str">
        <f t="shared" si="2"/>
        <v>DH62AQ</v>
      </c>
      <c r="C83" s="2" t="s">
        <v>83</v>
      </c>
      <c r="D83" s="2" t="s">
        <v>3</v>
      </c>
    </row>
    <row r="84" spans="1:4" x14ac:dyDescent="0.3">
      <c r="A84" s="2" t="s">
        <v>95</v>
      </c>
      <c r="B84" s="2" t="str">
        <f t="shared" si="2"/>
        <v>DH62AR</v>
      </c>
      <c r="C84" s="2" t="s">
        <v>93</v>
      </c>
      <c r="D84" s="2" t="s">
        <v>3</v>
      </c>
    </row>
    <row r="85" spans="1:4" x14ac:dyDescent="0.3">
      <c r="A85" s="2" t="s">
        <v>96</v>
      </c>
      <c r="B85" s="2" t="str">
        <f t="shared" si="2"/>
        <v>DH62AS</v>
      </c>
      <c r="C85" s="2" t="s">
        <v>83</v>
      </c>
      <c r="D85" s="2" t="s">
        <v>3</v>
      </c>
    </row>
    <row r="86" spans="1:4" x14ac:dyDescent="0.3">
      <c r="A86" s="2" t="s">
        <v>97</v>
      </c>
      <c r="B86" s="2" t="str">
        <f t="shared" si="2"/>
        <v>DH62AT</v>
      </c>
      <c r="C86" s="2" t="s">
        <v>83</v>
      </c>
      <c r="D86" s="2" t="s">
        <v>3</v>
      </c>
    </row>
    <row r="87" spans="1:4" x14ac:dyDescent="0.3">
      <c r="A87" s="2" t="s">
        <v>98</v>
      </c>
      <c r="B87" s="2" t="str">
        <f t="shared" ref="B87:B148" si="3">SUBSTITUTE(A87," ","")</f>
        <v>DH62AU</v>
      </c>
      <c r="C87" s="2" t="s">
        <v>83</v>
      </c>
      <c r="D87" s="2" t="s">
        <v>3</v>
      </c>
    </row>
    <row r="88" spans="1:4" x14ac:dyDescent="0.3">
      <c r="A88" s="2" t="s">
        <v>99</v>
      </c>
      <c r="B88" s="2" t="str">
        <f t="shared" si="3"/>
        <v>DH62AW</v>
      </c>
      <c r="C88" s="2" t="s">
        <v>83</v>
      </c>
      <c r="D88" s="2" t="s">
        <v>3</v>
      </c>
    </row>
    <row r="89" spans="1:4" x14ac:dyDescent="0.3">
      <c r="A89" s="2" t="s">
        <v>100</v>
      </c>
      <c r="B89" s="2" t="str">
        <f t="shared" si="3"/>
        <v>DH62AX</v>
      </c>
      <c r="C89" s="2" t="s">
        <v>83</v>
      </c>
      <c r="D89" s="2" t="s">
        <v>3</v>
      </c>
    </row>
    <row r="90" spans="1:4" x14ac:dyDescent="0.3">
      <c r="A90" s="2" t="s">
        <v>101</v>
      </c>
      <c r="B90" s="2" t="str">
        <f t="shared" si="3"/>
        <v>DH62AY</v>
      </c>
      <c r="C90" s="2" t="s">
        <v>83</v>
      </c>
      <c r="D90" s="2" t="s">
        <v>3</v>
      </c>
    </row>
    <row r="91" spans="1:4" x14ac:dyDescent="0.3">
      <c r="A91" s="2" t="s">
        <v>102</v>
      </c>
      <c r="B91" s="2" t="str">
        <f t="shared" si="3"/>
        <v>DH62AZ</v>
      </c>
      <c r="C91" s="2" t="s">
        <v>83</v>
      </c>
      <c r="D91" s="2" t="s">
        <v>3</v>
      </c>
    </row>
    <row r="92" spans="1:4" x14ac:dyDescent="0.3">
      <c r="A92" s="2" t="s">
        <v>103</v>
      </c>
      <c r="B92" s="2" t="str">
        <f t="shared" si="3"/>
        <v>DH62BB</v>
      </c>
      <c r="C92" s="2" t="s">
        <v>83</v>
      </c>
      <c r="D92" s="2" t="s">
        <v>3</v>
      </c>
    </row>
    <row r="93" spans="1:4" x14ac:dyDescent="0.3">
      <c r="A93" s="2" t="s">
        <v>104</v>
      </c>
      <c r="B93" s="2" t="str">
        <f t="shared" si="3"/>
        <v>DH62BD</v>
      </c>
      <c r="C93" s="2" t="s">
        <v>83</v>
      </c>
      <c r="D93" s="2" t="s">
        <v>3</v>
      </c>
    </row>
    <row r="94" spans="1:4" x14ac:dyDescent="0.3">
      <c r="A94" s="2" t="s">
        <v>105</v>
      </c>
      <c r="B94" s="2" t="str">
        <f t="shared" si="3"/>
        <v>DH62BE</v>
      </c>
      <c r="C94" s="2" t="s">
        <v>83</v>
      </c>
      <c r="D94" s="2" t="s">
        <v>3</v>
      </c>
    </row>
    <row r="95" spans="1:4" x14ac:dyDescent="0.3">
      <c r="A95" s="2" t="s">
        <v>106</v>
      </c>
      <c r="B95" s="2" t="str">
        <f t="shared" si="3"/>
        <v>DH62BF</v>
      </c>
      <c r="C95" s="2" t="s">
        <v>83</v>
      </c>
      <c r="D95" s="2" t="s">
        <v>3</v>
      </c>
    </row>
    <row r="96" spans="1:4" x14ac:dyDescent="0.3">
      <c r="A96" s="2" t="s">
        <v>107</v>
      </c>
      <c r="B96" s="2" t="str">
        <f t="shared" si="3"/>
        <v>DH62BG</v>
      </c>
      <c r="C96" s="2" t="s">
        <v>83</v>
      </c>
      <c r="D96" s="2" t="s">
        <v>3</v>
      </c>
    </row>
    <row r="97" spans="1:4" x14ac:dyDescent="0.3">
      <c r="A97" s="2" t="s">
        <v>108</v>
      </c>
      <c r="B97" s="2" t="str">
        <f t="shared" si="3"/>
        <v>DH62BH</v>
      </c>
      <c r="C97" s="2" t="s">
        <v>83</v>
      </c>
      <c r="D97" s="2" t="s">
        <v>3</v>
      </c>
    </row>
    <row r="98" spans="1:4" x14ac:dyDescent="0.3">
      <c r="A98" s="2" t="s">
        <v>109</v>
      </c>
      <c r="B98" s="2" t="str">
        <f t="shared" si="3"/>
        <v>DH62BJ</v>
      </c>
      <c r="C98" s="2" t="s">
        <v>83</v>
      </c>
      <c r="D98" s="2" t="s">
        <v>3</v>
      </c>
    </row>
    <row r="99" spans="1:4" x14ac:dyDescent="0.3">
      <c r="A99" s="2" t="s">
        <v>110</v>
      </c>
      <c r="B99" s="2" t="str">
        <f t="shared" si="3"/>
        <v>DH62BL</v>
      </c>
      <c r="C99" s="2" t="s">
        <v>83</v>
      </c>
      <c r="D99" s="2" t="s">
        <v>3</v>
      </c>
    </row>
    <row r="100" spans="1:4" x14ac:dyDescent="0.3">
      <c r="A100" s="2" t="s">
        <v>111</v>
      </c>
      <c r="B100" s="2" t="str">
        <f t="shared" si="3"/>
        <v>DH62BN</v>
      </c>
      <c r="C100" s="2" t="s">
        <v>83</v>
      </c>
      <c r="D100" s="2" t="s">
        <v>3</v>
      </c>
    </row>
    <row r="101" spans="1:4" x14ac:dyDescent="0.3">
      <c r="A101" s="2" t="s">
        <v>112</v>
      </c>
      <c r="B101" s="2" t="str">
        <f t="shared" si="3"/>
        <v>DH62BP</v>
      </c>
      <c r="C101" s="2" t="s">
        <v>83</v>
      </c>
      <c r="D101" s="2" t="s">
        <v>3</v>
      </c>
    </row>
    <row r="102" spans="1:4" x14ac:dyDescent="0.3">
      <c r="A102" s="2" t="s">
        <v>113</v>
      </c>
      <c r="B102" s="2" t="str">
        <f t="shared" si="3"/>
        <v>DH62BQ</v>
      </c>
      <c r="C102" s="2" t="s">
        <v>83</v>
      </c>
      <c r="D102" s="2" t="s">
        <v>3</v>
      </c>
    </row>
    <row r="103" spans="1:4" x14ac:dyDescent="0.3">
      <c r="A103" s="2" t="s">
        <v>114</v>
      </c>
      <c r="B103" s="2" t="str">
        <f t="shared" si="3"/>
        <v>DH62BU</v>
      </c>
      <c r="C103" s="2" t="s">
        <v>83</v>
      </c>
      <c r="D103" s="2" t="s">
        <v>3</v>
      </c>
    </row>
    <row r="104" spans="1:4" x14ac:dyDescent="0.3">
      <c r="A104" s="2" t="s">
        <v>115</v>
      </c>
      <c r="B104" s="2" t="str">
        <f t="shared" si="3"/>
        <v>DH62BW</v>
      </c>
      <c r="C104" s="2" t="s">
        <v>83</v>
      </c>
      <c r="D104" s="2" t="s">
        <v>3</v>
      </c>
    </row>
    <row r="105" spans="1:4" x14ac:dyDescent="0.3">
      <c r="A105" s="2" t="s">
        <v>116</v>
      </c>
      <c r="B105" s="2" t="str">
        <f t="shared" si="3"/>
        <v>DH62BX</v>
      </c>
      <c r="C105" s="2" t="s">
        <v>83</v>
      </c>
      <c r="D105" s="2" t="s">
        <v>3</v>
      </c>
    </row>
    <row r="106" spans="1:4" x14ac:dyDescent="0.3">
      <c r="A106" s="2" t="s">
        <v>117</v>
      </c>
      <c r="B106" s="2" t="str">
        <f t="shared" si="3"/>
        <v>DH62BY</v>
      </c>
      <c r="C106" s="2" t="s">
        <v>83</v>
      </c>
      <c r="D106" s="2" t="s">
        <v>3</v>
      </c>
    </row>
    <row r="107" spans="1:4" x14ac:dyDescent="0.3">
      <c r="A107" s="2" t="s">
        <v>118</v>
      </c>
      <c r="B107" s="2" t="str">
        <f t="shared" si="3"/>
        <v>DH62BZ</v>
      </c>
      <c r="C107" s="2" t="s">
        <v>119</v>
      </c>
      <c r="D107" s="2" t="s">
        <v>3</v>
      </c>
    </row>
    <row r="108" spans="1:4" x14ac:dyDescent="0.3">
      <c r="A108" s="2" t="s">
        <v>120</v>
      </c>
      <c r="B108" s="2" t="str">
        <f t="shared" si="3"/>
        <v>DH62DA</v>
      </c>
      <c r="C108" s="2" t="s">
        <v>83</v>
      </c>
      <c r="D108" s="2" t="s">
        <v>3</v>
      </c>
    </row>
    <row r="109" spans="1:4" x14ac:dyDescent="0.3">
      <c r="A109" s="2" t="s">
        <v>121</v>
      </c>
      <c r="B109" s="2" t="str">
        <f t="shared" si="3"/>
        <v>DH62DD</v>
      </c>
      <c r="C109" s="2" t="s">
        <v>83</v>
      </c>
      <c r="D109" s="2" t="s">
        <v>3</v>
      </c>
    </row>
    <row r="110" spans="1:4" x14ac:dyDescent="0.3">
      <c r="A110" s="2" t="s">
        <v>122</v>
      </c>
      <c r="B110" s="2" t="str">
        <f t="shared" si="3"/>
        <v>DH62DE</v>
      </c>
      <c r="C110" s="2" t="s">
        <v>83</v>
      </c>
      <c r="D110" s="2" t="s">
        <v>3</v>
      </c>
    </row>
    <row r="111" spans="1:4" x14ac:dyDescent="0.3">
      <c r="A111" s="2" t="s">
        <v>123</v>
      </c>
      <c r="B111" s="2" t="str">
        <f t="shared" si="3"/>
        <v>DH62DF</v>
      </c>
      <c r="C111" s="2" t="s">
        <v>83</v>
      </c>
      <c r="D111" s="2" t="s">
        <v>3</v>
      </c>
    </row>
    <row r="112" spans="1:4" x14ac:dyDescent="0.3">
      <c r="A112" s="2" t="s">
        <v>124</v>
      </c>
      <c r="B112" s="2" t="str">
        <f t="shared" si="3"/>
        <v>DH62DG</v>
      </c>
      <c r="C112" s="2" t="s">
        <v>83</v>
      </c>
      <c r="D112" s="2" t="s">
        <v>3</v>
      </c>
    </row>
    <row r="113" spans="1:4" x14ac:dyDescent="0.3">
      <c r="A113" s="2" t="s">
        <v>125</v>
      </c>
      <c r="B113" s="2" t="str">
        <f t="shared" si="3"/>
        <v>DH62DH</v>
      </c>
      <c r="C113" s="2" t="s">
        <v>83</v>
      </c>
      <c r="D113" s="2" t="s">
        <v>3</v>
      </c>
    </row>
    <row r="114" spans="1:4" x14ac:dyDescent="0.3">
      <c r="A114" s="2" t="s">
        <v>126</v>
      </c>
      <c r="B114" s="2" t="str">
        <f t="shared" si="3"/>
        <v>DH62DJ</v>
      </c>
      <c r="C114" s="2" t="s">
        <v>83</v>
      </c>
      <c r="D114" s="2" t="s">
        <v>3</v>
      </c>
    </row>
    <row r="115" spans="1:4" x14ac:dyDescent="0.3">
      <c r="A115" s="2" t="s">
        <v>127</v>
      </c>
      <c r="B115" s="2" t="str">
        <f t="shared" si="3"/>
        <v>DH62DL</v>
      </c>
      <c r="C115" s="2" t="s">
        <v>83</v>
      </c>
      <c r="D115" s="2" t="s">
        <v>3</v>
      </c>
    </row>
    <row r="116" spans="1:4" x14ac:dyDescent="0.3">
      <c r="A116" s="2" t="s">
        <v>128</v>
      </c>
      <c r="B116" s="2" t="str">
        <f t="shared" si="3"/>
        <v>DH62DN</v>
      </c>
      <c r="C116" s="2" t="s">
        <v>83</v>
      </c>
      <c r="D116" s="2" t="s">
        <v>3</v>
      </c>
    </row>
    <row r="117" spans="1:4" x14ac:dyDescent="0.3">
      <c r="A117" s="2" t="s">
        <v>129</v>
      </c>
      <c r="B117" s="2" t="str">
        <f t="shared" si="3"/>
        <v>DH62DP</v>
      </c>
      <c r="C117" s="2" t="s">
        <v>83</v>
      </c>
      <c r="D117" s="2" t="s">
        <v>3</v>
      </c>
    </row>
    <row r="118" spans="1:4" x14ac:dyDescent="0.3">
      <c r="A118" s="2" t="s">
        <v>130</v>
      </c>
      <c r="B118" s="2" t="str">
        <f t="shared" si="3"/>
        <v>DH62DR</v>
      </c>
      <c r="C118" s="2" t="s">
        <v>83</v>
      </c>
      <c r="D118" s="2" t="s">
        <v>3</v>
      </c>
    </row>
    <row r="119" spans="1:4" x14ac:dyDescent="0.3">
      <c r="A119" s="2" t="s">
        <v>131</v>
      </c>
      <c r="B119" s="2" t="str">
        <f t="shared" si="3"/>
        <v>DH62DS</v>
      </c>
      <c r="C119" s="2" t="s">
        <v>83</v>
      </c>
      <c r="D119" s="2" t="s">
        <v>3</v>
      </c>
    </row>
    <row r="120" spans="1:4" x14ac:dyDescent="0.3">
      <c r="A120" s="2" t="s">
        <v>132</v>
      </c>
      <c r="B120" s="2" t="str">
        <f t="shared" si="3"/>
        <v>DH62DT</v>
      </c>
      <c r="C120" s="2" t="s">
        <v>83</v>
      </c>
      <c r="D120" s="2" t="s">
        <v>3</v>
      </c>
    </row>
    <row r="121" spans="1:4" x14ac:dyDescent="0.3">
      <c r="A121" s="2" t="s">
        <v>133</v>
      </c>
      <c r="B121" s="2" t="str">
        <f t="shared" si="3"/>
        <v>DH62DU</v>
      </c>
      <c r="C121" s="2" t="s">
        <v>83</v>
      </c>
      <c r="D121" s="2" t="s">
        <v>3</v>
      </c>
    </row>
    <row r="122" spans="1:4" x14ac:dyDescent="0.3">
      <c r="A122" s="2" t="s">
        <v>134</v>
      </c>
      <c r="B122" s="2" t="str">
        <f t="shared" si="3"/>
        <v>DH62DW</v>
      </c>
      <c r="C122" s="2" t="s">
        <v>83</v>
      </c>
      <c r="D122" s="2" t="s">
        <v>3</v>
      </c>
    </row>
    <row r="123" spans="1:4" x14ac:dyDescent="0.3">
      <c r="A123" s="2" t="s">
        <v>135</v>
      </c>
      <c r="B123" s="2" t="str">
        <f t="shared" si="3"/>
        <v>DH62DX</v>
      </c>
      <c r="C123" s="2" t="s">
        <v>83</v>
      </c>
      <c r="D123" s="2" t="s">
        <v>3</v>
      </c>
    </row>
    <row r="124" spans="1:4" x14ac:dyDescent="0.3">
      <c r="A124" s="2" t="s">
        <v>136</v>
      </c>
      <c r="B124" s="2" t="str">
        <f t="shared" si="3"/>
        <v>DH62DY</v>
      </c>
      <c r="C124" s="2" t="s">
        <v>83</v>
      </c>
      <c r="D124" s="2" t="s">
        <v>3</v>
      </c>
    </row>
    <row r="125" spans="1:4" x14ac:dyDescent="0.3">
      <c r="A125" s="2" t="s">
        <v>137</v>
      </c>
      <c r="B125" s="2" t="str">
        <f t="shared" si="3"/>
        <v>DH62DZ</v>
      </c>
      <c r="C125" s="2" t="s">
        <v>83</v>
      </c>
      <c r="D125" s="2" t="s">
        <v>3</v>
      </c>
    </row>
    <row r="126" spans="1:4" x14ac:dyDescent="0.3">
      <c r="A126" s="2" t="s">
        <v>138</v>
      </c>
      <c r="B126" s="2" t="str">
        <f t="shared" si="3"/>
        <v>DH62EA</v>
      </c>
      <c r="C126" s="2" t="s">
        <v>83</v>
      </c>
      <c r="D126" s="2" t="s">
        <v>3</v>
      </c>
    </row>
    <row r="127" spans="1:4" x14ac:dyDescent="0.3">
      <c r="A127" s="2" t="s">
        <v>139</v>
      </c>
      <c r="B127" s="2" t="str">
        <f t="shared" si="3"/>
        <v>DH62EB</v>
      </c>
      <c r="C127" s="2" t="s">
        <v>83</v>
      </c>
      <c r="D127" s="2" t="s">
        <v>3</v>
      </c>
    </row>
    <row r="128" spans="1:4" x14ac:dyDescent="0.3">
      <c r="A128" s="2" t="s">
        <v>140</v>
      </c>
      <c r="B128" s="2" t="str">
        <f t="shared" si="3"/>
        <v>DH62ED</v>
      </c>
      <c r="C128" s="2" t="s">
        <v>83</v>
      </c>
      <c r="D128" s="2" t="s">
        <v>3</v>
      </c>
    </row>
    <row r="129" spans="1:4" x14ac:dyDescent="0.3">
      <c r="A129" s="2" t="s">
        <v>141</v>
      </c>
      <c r="B129" s="2" t="str">
        <f t="shared" si="3"/>
        <v>DH62EE</v>
      </c>
      <c r="C129" s="2" t="s">
        <v>83</v>
      </c>
      <c r="D129" s="2" t="s">
        <v>3</v>
      </c>
    </row>
    <row r="130" spans="1:4" x14ac:dyDescent="0.3">
      <c r="A130" s="2" t="s">
        <v>142</v>
      </c>
      <c r="B130" s="2" t="str">
        <f t="shared" si="3"/>
        <v>DH62EF</v>
      </c>
      <c r="C130" s="2" t="s">
        <v>83</v>
      </c>
      <c r="D130" s="2" t="s">
        <v>3</v>
      </c>
    </row>
    <row r="131" spans="1:4" x14ac:dyDescent="0.3">
      <c r="A131" s="2" t="s">
        <v>143</v>
      </c>
      <c r="B131" s="2" t="str">
        <f t="shared" si="3"/>
        <v>DH62EG</v>
      </c>
      <c r="C131" s="2" t="s">
        <v>83</v>
      </c>
      <c r="D131" s="2" t="s">
        <v>3</v>
      </c>
    </row>
    <row r="132" spans="1:4" x14ac:dyDescent="0.3">
      <c r="A132" s="2" t="s">
        <v>144</v>
      </c>
      <c r="B132" s="2" t="str">
        <f t="shared" si="3"/>
        <v>DH62EH</v>
      </c>
      <c r="C132" s="2" t="s">
        <v>83</v>
      </c>
      <c r="D132" s="2" t="s">
        <v>3</v>
      </c>
    </row>
    <row r="133" spans="1:4" x14ac:dyDescent="0.3">
      <c r="A133" s="2" t="s">
        <v>145</v>
      </c>
      <c r="B133" s="2" t="str">
        <f t="shared" si="3"/>
        <v>DH62EJ</v>
      </c>
      <c r="C133" s="2" t="s">
        <v>83</v>
      </c>
      <c r="D133" s="2" t="s">
        <v>3</v>
      </c>
    </row>
    <row r="134" spans="1:4" x14ac:dyDescent="0.3">
      <c r="A134" s="2" t="s">
        <v>146</v>
      </c>
      <c r="B134" s="2" t="str">
        <f t="shared" si="3"/>
        <v>DH62EL</v>
      </c>
      <c r="C134" s="2" t="s">
        <v>83</v>
      </c>
      <c r="D134" s="2" t="s">
        <v>3</v>
      </c>
    </row>
    <row r="135" spans="1:4" x14ac:dyDescent="0.3">
      <c r="A135" s="2" t="s">
        <v>147</v>
      </c>
      <c r="B135" s="2" t="str">
        <f t="shared" si="3"/>
        <v>DH62EN</v>
      </c>
      <c r="C135" s="2" t="s">
        <v>83</v>
      </c>
      <c r="D135" s="2" t="s">
        <v>3</v>
      </c>
    </row>
    <row r="136" spans="1:4" x14ac:dyDescent="0.3">
      <c r="A136" s="2" t="s">
        <v>148</v>
      </c>
      <c r="B136" s="2" t="str">
        <f t="shared" si="3"/>
        <v>DH62EP</v>
      </c>
      <c r="C136" s="2" t="s">
        <v>119</v>
      </c>
      <c r="D136" s="2" t="s">
        <v>3</v>
      </c>
    </row>
    <row r="137" spans="1:4" x14ac:dyDescent="0.3">
      <c r="A137" s="2" t="s">
        <v>149</v>
      </c>
      <c r="B137" s="2" t="str">
        <f t="shared" si="3"/>
        <v>DH62EQ</v>
      </c>
      <c r="C137" s="2" t="s">
        <v>83</v>
      </c>
      <c r="D137" s="2" t="s">
        <v>3</v>
      </c>
    </row>
    <row r="138" spans="1:4" x14ac:dyDescent="0.3">
      <c r="A138" s="2" t="s">
        <v>150</v>
      </c>
      <c r="B138" s="2" t="str">
        <f t="shared" si="3"/>
        <v>DH62ER</v>
      </c>
      <c r="C138" s="2" t="s">
        <v>83</v>
      </c>
      <c r="D138" s="2" t="s">
        <v>3</v>
      </c>
    </row>
    <row r="139" spans="1:4" x14ac:dyDescent="0.3">
      <c r="A139" s="2" t="s">
        <v>151</v>
      </c>
      <c r="B139" s="2" t="str">
        <f t="shared" si="3"/>
        <v>DH62ES</v>
      </c>
      <c r="C139" s="2" t="s">
        <v>83</v>
      </c>
      <c r="D139" s="2" t="s">
        <v>3</v>
      </c>
    </row>
    <row r="140" spans="1:4" x14ac:dyDescent="0.3">
      <c r="A140" s="2" t="s">
        <v>152</v>
      </c>
      <c r="B140" s="2" t="str">
        <f t="shared" si="3"/>
        <v>DH62ET</v>
      </c>
      <c r="C140" s="2" t="s">
        <v>83</v>
      </c>
      <c r="D140" s="2" t="s">
        <v>3</v>
      </c>
    </row>
    <row r="141" spans="1:4" x14ac:dyDescent="0.3">
      <c r="A141" s="2" t="s">
        <v>153</v>
      </c>
      <c r="B141" s="2" t="str">
        <f t="shared" si="3"/>
        <v>DH62EU</v>
      </c>
      <c r="C141" s="2" t="s">
        <v>83</v>
      </c>
      <c r="D141" s="2" t="s">
        <v>3</v>
      </c>
    </row>
    <row r="142" spans="1:4" x14ac:dyDescent="0.3">
      <c r="A142" s="2" t="s">
        <v>154</v>
      </c>
      <c r="B142" s="2" t="str">
        <f t="shared" si="3"/>
        <v>DH62EW</v>
      </c>
      <c r="C142" s="2" t="s">
        <v>119</v>
      </c>
      <c r="D142" s="2" t="s">
        <v>3</v>
      </c>
    </row>
    <row r="143" spans="1:4" x14ac:dyDescent="0.3">
      <c r="A143" s="2" t="s">
        <v>155</v>
      </c>
      <c r="B143" s="2" t="str">
        <f t="shared" si="3"/>
        <v>DH62EX</v>
      </c>
      <c r="C143" s="2" t="s">
        <v>83</v>
      </c>
      <c r="D143" s="2" t="s">
        <v>3</v>
      </c>
    </row>
    <row r="144" spans="1:4" x14ac:dyDescent="0.3">
      <c r="A144" s="2" t="s">
        <v>156</v>
      </c>
      <c r="B144" s="2" t="str">
        <f t="shared" si="3"/>
        <v>DH62EY</v>
      </c>
      <c r="C144" s="2" t="s">
        <v>119</v>
      </c>
      <c r="D144" s="2" t="s">
        <v>3</v>
      </c>
    </row>
    <row r="145" spans="1:4" x14ac:dyDescent="0.3">
      <c r="A145" s="2" t="s">
        <v>157</v>
      </c>
      <c r="B145" s="2" t="str">
        <f t="shared" si="3"/>
        <v>DH62EZ</v>
      </c>
      <c r="C145" s="2" t="s">
        <v>119</v>
      </c>
      <c r="D145" s="2" t="s">
        <v>3</v>
      </c>
    </row>
    <row r="146" spans="1:4" x14ac:dyDescent="0.3">
      <c r="A146" s="2" t="s">
        <v>3337</v>
      </c>
      <c r="B146" s="2" t="str">
        <f t="shared" si="3"/>
        <v>DH62FE</v>
      </c>
      <c r="C146" s="2" t="s">
        <v>159</v>
      </c>
      <c r="D146" s="2" t="s">
        <v>3</v>
      </c>
    </row>
    <row r="147" spans="1:4" x14ac:dyDescent="0.3">
      <c r="A147" s="2" t="s">
        <v>3338</v>
      </c>
      <c r="B147" s="2" t="str">
        <f t="shared" si="3"/>
        <v>DH62FF</v>
      </c>
      <c r="C147" s="2" t="s">
        <v>159</v>
      </c>
      <c r="D147" s="2" t="s">
        <v>3</v>
      </c>
    </row>
    <row r="148" spans="1:4" x14ac:dyDescent="0.3">
      <c r="A148" s="2" t="s">
        <v>158</v>
      </c>
      <c r="B148" s="2" t="str">
        <f t="shared" si="3"/>
        <v>DH62GA</v>
      </c>
      <c r="C148" s="2" t="s">
        <v>159</v>
      </c>
      <c r="D148" s="2" t="s">
        <v>3</v>
      </c>
    </row>
    <row r="149" spans="1:4" x14ac:dyDescent="0.3">
      <c r="A149" s="2" t="s">
        <v>160</v>
      </c>
      <c r="B149" s="2" t="str">
        <f t="shared" ref="B149:B156" si="4">SUBSTITUTE(A149," ","")</f>
        <v>DH62RG</v>
      </c>
      <c r="C149" s="2" t="s">
        <v>159</v>
      </c>
      <c r="D149" s="2" t="s">
        <v>3</v>
      </c>
    </row>
    <row r="150" spans="1:4" x14ac:dyDescent="0.3">
      <c r="A150" s="2" t="s">
        <v>161</v>
      </c>
      <c r="B150" s="2" t="str">
        <f t="shared" si="4"/>
        <v>DH62RH</v>
      </c>
      <c r="C150" s="2" t="s">
        <v>159</v>
      </c>
      <c r="D150" s="2" t="s">
        <v>3</v>
      </c>
    </row>
    <row r="151" spans="1:4" x14ac:dyDescent="0.3">
      <c r="A151" s="2" t="s">
        <v>162</v>
      </c>
      <c r="B151" s="2" t="str">
        <f t="shared" si="4"/>
        <v>DH62RL</v>
      </c>
      <c r="C151" s="2" t="s">
        <v>159</v>
      </c>
      <c r="D151" s="2" t="s">
        <v>3</v>
      </c>
    </row>
    <row r="152" spans="1:4" x14ac:dyDescent="0.3">
      <c r="A152" s="2" t="s">
        <v>163</v>
      </c>
      <c r="B152" s="2" t="str">
        <f t="shared" si="4"/>
        <v>DH62RN</v>
      </c>
      <c r="C152" s="2" t="s">
        <v>159</v>
      </c>
      <c r="D152" s="2" t="s">
        <v>3</v>
      </c>
    </row>
    <row r="153" spans="1:4" x14ac:dyDescent="0.3">
      <c r="A153" s="2" t="s">
        <v>164</v>
      </c>
      <c r="B153" s="2" t="str">
        <f t="shared" si="4"/>
        <v>DH62RP</v>
      </c>
      <c r="C153" s="2" t="s">
        <v>159</v>
      </c>
      <c r="D153" s="2" t="s">
        <v>3</v>
      </c>
    </row>
    <row r="154" spans="1:4" x14ac:dyDescent="0.3">
      <c r="A154" s="2" t="s">
        <v>165</v>
      </c>
      <c r="B154" s="2" t="str">
        <f t="shared" si="4"/>
        <v>DH62RQ</v>
      </c>
      <c r="C154" s="2" t="s">
        <v>159</v>
      </c>
      <c r="D154" s="2" t="s">
        <v>3</v>
      </c>
    </row>
    <row r="155" spans="1:4" x14ac:dyDescent="0.3">
      <c r="A155" s="2" t="s">
        <v>166</v>
      </c>
      <c r="B155" s="2" t="str">
        <f t="shared" si="4"/>
        <v>DH62RR</v>
      </c>
      <c r="C155" s="2" t="s">
        <v>159</v>
      </c>
      <c r="D155" s="2" t="s">
        <v>3</v>
      </c>
    </row>
    <row r="156" spans="1:4" x14ac:dyDescent="0.3">
      <c r="A156" s="2" t="s">
        <v>167</v>
      </c>
      <c r="B156" s="2" t="str">
        <f t="shared" si="4"/>
        <v>DH62RS</v>
      </c>
      <c r="C156" s="2" t="s">
        <v>159</v>
      </c>
      <c r="D156" s="2" t="s">
        <v>3</v>
      </c>
    </row>
    <row r="157" spans="1:4" x14ac:dyDescent="0.3">
      <c r="A157" s="2" t="s">
        <v>168</v>
      </c>
      <c r="B157" s="2" t="str">
        <f t="shared" ref="B157:B216" si="5">SUBSTITUTE(A157," ","")</f>
        <v>DH62RT</v>
      </c>
      <c r="C157" s="2" t="s">
        <v>159</v>
      </c>
      <c r="D157" s="2" t="s">
        <v>3</v>
      </c>
    </row>
    <row r="158" spans="1:4" x14ac:dyDescent="0.3">
      <c r="A158" s="2" t="s">
        <v>169</v>
      </c>
      <c r="B158" s="2" t="str">
        <f t="shared" si="5"/>
        <v>DH62RU</v>
      </c>
      <c r="C158" s="2" t="s">
        <v>159</v>
      </c>
      <c r="D158" s="2" t="s">
        <v>3</v>
      </c>
    </row>
    <row r="159" spans="1:4" x14ac:dyDescent="0.3">
      <c r="A159" s="2" t="s">
        <v>170</v>
      </c>
      <c r="B159" s="2" t="str">
        <f t="shared" si="5"/>
        <v>DH62RW</v>
      </c>
      <c r="C159" s="2" t="s">
        <v>159</v>
      </c>
      <c r="D159" s="2" t="s">
        <v>3</v>
      </c>
    </row>
    <row r="160" spans="1:4" x14ac:dyDescent="0.3">
      <c r="A160" s="2" t="s">
        <v>171</v>
      </c>
      <c r="B160" s="2" t="str">
        <f t="shared" si="5"/>
        <v>DH62RY</v>
      </c>
      <c r="C160" s="2" t="s">
        <v>159</v>
      </c>
      <c r="D160" s="2" t="s">
        <v>3</v>
      </c>
    </row>
    <row r="161" spans="1:4" x14ac:dyDescent="0.3">
      <c r="A161" s="2" t="s">
        <v>172</v>
      </c>
      <c r="B161" s="2" t="str">
        <f t="shared" si="5"/>
        <v>DH62RZ</v>
      </c>
      <c r="C161" s="2" t="s">
        <v>159</v>
      </c>
      <c r="D161" s="2" t="s">
        <v>3</v>
      </c>
    </row>
    <row r="162" spans="1:4" x14ac:dyDescent="0.3">
      <c r="A162" s="2" t="s">
        <v>173</v>
      </c>
      <c r="B162" s="2" t="str">
        <f t="shared" si="5"/>
        <v>DH62SA</v>
      </c>
      <c r="C162" s="2" t="s">
        <v>159</v>
      </c>
      <c r="D162" s="2" t="s">
        <v>3</v>
      </c>
    </row>
    <row r="163" spans="1:4" x14ac:dyDescent="0.3">
      <c r="A163" s="2" t="s">
        <v>174</v>
      </c>
      <c r="B163" s="2" t="str">
        <f t="shared" si="5"/>
        <v>DH62SE</v>
      </c>
      <c r="C163" s="2" t="s">
        <v>159</v>
      </c>
      <c r="D163" s="2" t="s">
        <v>3</v>
      </c>
    </row>
    <row r="164" spans="1:4" x14ac:dyDescent="0.3">
      <c r="A164" s="2" t="s">
        <v>175</v>
      </c>
      <c r="B164" s="2" t="str">
        <f t="shared" si="5"/>
        <v>DH62SF</v>
      </c>
      <c r="C164" s="2" t="s">
        <v>159</v>
      </c>
      <c r="D164" s="2" t="s">
        <v>3</v>
      </c>
    </row>
    <row r="165" spans="1:4" x14ac:dyDescent="0.3">
      <c r="A165" s="2" t="s">
        <v>176</v>
      </c>
      <c r="B165" s="2" t="str">
        <f t="shared" si="5"/>
        <v>DH62SG</v>
      </c>
      <c r="C165" s="2" t="s">
        <v>159</v>
      </c>
      <c r="D165" s="2" t="s">
        <v>3</v>
      </c>
    </row>
    <row r="166" spans="1:4" x14ac:dyDescent="0.3">
      <c r="A166" s="2" t="s">
        <v>177</v>
      </c>
      <c r="B166" s="2" t="str">
        <f t="shared" si="5"/>
        <v>DH62SJ</v>
      </c>
      <c r="C166" s="2" t="s">
        <v>159</v>
      </c>
      <c r="D166" s="2" t="s">
        <v>3</v>
      </c>
    </row>
    <row r="167" spans="1:4" x14ac:dyDescent="0.3">
      <c r="A167" s="2" t="s">
        <v>178</v>
      </c>
      <c r="B167" s="2" t="str">
        <f t="shared" si="5"/>
        <v>DH62SL</v>
      </c>
      <c r="C167" s="2" t="s">
        <v>159</v>
      </c>
      <c r="D167" s="2" t="s">
        <v>3</v>
      </c>
    </row>
    <row r="168" spans="1:4" x14ac:dyDescent="0.3">
      <c r="A168" s="2" t="s">
        <v>179</v>
      </c>
      <c r="B168" s="2" t="str">
        <f t="shared" si="5"/>
        <v>DH62SN</v>
      </c>
      <c r="C168" s="2" t="s">
        <v>159</v>
      </c>
      <c r="D168" s="2" t="s">
        <v>3</v>
      </c>
    </row>
    <row r="169" spans="1:4" x14ac:dyDescent="0.3">
      <c r="A169" s="2" t="s">
        <v>180</v>
      </c>
      <c r="B169" s="2" t="str">
        <f t="shared" si="5"/>
        <v>DH62SP</v>
      </c>
      <c r="C169" s="2" t="s">
        <v>159</v>
      </c>
      <c r="D169" s="2" t="s">
        <v>3</v>
      </c>
    </row>
    <row r="170" spans="1:4" x14ac:dyDescent="0.3">
      <c r="A170" s="2" t="s">
        <v>181</v>
      </c>
      <c r="B170" s="2" t="str">
        <f t="shared" si="5"/>
        <v>DH62SQ</v>
      </c>
      <c r="C170" s="2" t="s">
        <v>159</v>
      </c>
      <c r="D170" s="2" t="s">
        <v>3</v>
      </c>
    </row>
    <row r="171" spans="1:4" x14ac:dyDescent="0.3">
      <c r="A171" s="2" t="s">
        <v>182</v>
      </c>
      <c r="B171" s="2" t="str">
        <f t="shared" si="5"/>
        <v>DH62SR</v>
      </c>
      <c r="C171" s="2" t="s">
        <v>159</v>
      </c>
      <c r="D171" s="2" t="s">
        <v>3</v>
      </c>
    </row>
    <row r="172" spans="1:4" x14ac:dyDescent="0.3">
      <c r="A172" s="2" t="s">
        <v>183</v>
      </c>
      <c r="B172" s="2" t="str">
        <f t="shared" si="5"/>
        <v>DH62SS</v>
      </c>
      <c r="C172" s="2" t="s">
        <v>159</v>
      </c>
      <c r="D172" s="2" t="s">
        <v>3</v>
      </c>
    </row>
    <row r="173" spans="1:4" x14ac:dyDescent="0.3">
      <c r="A173" s="2" t="s">
        <v>184</v>
      </c>
      <c r="B173" s="2" t="str">
        <f t="shared" si="5"/>
        <v>DH62ST</v>
      </c>
      <c r="C173" s="2" t="s">
        <v>159</v>
      </c>
      <c r="D173" s="2" t="s">
        <v>3</v>
      </c>
    </row>
    <row r="174" spans="1:4" x14ac:dyDescent="0.3">
      <c r="A174" s="2" t="s">
        <v>185</v>
      </c>
      <c r="B174" s="2" t="str">
        <f t="shared" si="5"/>
        <v>DH62SU</v>
      </c>
      <c r="C174" s="2" t="s">
        <v>159</v>
      </c>
      <c r="D174" s="2" t="s">
        <v>3</v>
      </c>
    </row>
    <row r="175" spans="1:4" x14ac:dyDescent="0.3">
      <c r="A175" s="2" t="s">
        <v>186</v>
      </c>
      <c r="B175" s="2" t="str">
        <f t="shared" si="5"/>
        <v>DH62SW</v>
      </c>
      <c r="C175" s="2" t="s">
        <v>159</v>
      </c>
      <c r="D175" s="2" t="s">
        <v>3</v>
      </c>
    </row>
    <row r="176" spans="1:4" x14ac:dyDescent="0.3">
      <c r="A176" s="2" t="s">
        <v>187</v>
      </c>
      <c r="B176" s="2" t="str">
        <f t="shared" si="5"/>
        <v>DH62SX</v>
      </c>
      <c r="C176" s="2" t="s">
        <v>159</v>
      </c>
      <c r="D176" s="2" t="s">
        <v>3</v>
      </c>
    </row>
    <row r="177" spans="1:4" x14ac:dyDescent="0.3">
      <c r="A177" s="2" t="s">
        <v>188</v>
      </c>
      <c r="B177" s="2" t="str">
        <f t="shared" si="5"/>
        <v>DH62SY</v>
      </c>
      <c r="C177" s="2" t="s">
        <v>159</v>
      </c>
      <c r="D177" s="2" t="s">
        <v>3</v>
      </c>
    </row>
    <row r="178" spans="1:4" x14ac:dyDescent="0.3">
      <c r="A178" s="2" t="s">
        <v>189</v>
      </c>
      <c r="B178" s="2" t="str">
        <f t="shared" si="5"/>
        <v>DH62TA</v>
      </c>
      <c r="C178" s="2" t="s">
        <v>159</v>
      </c>
      <c r="D178" s="2" t="s">
        <v>3</v>
      </c>
    </row>
    <row r="179" spans="1:4" x14ac:dyDescent="0.3">
      <c r="A179" s="2" t="s">
        <v>190</v>
      </c>
      <c r="B179" s="2" t="str">
        <f t="shared" si="5"/>
        <v>DH62TB</v>
      </c>
      <c r="C179" s="2" t="s">
        <v>159</v>
      </c>
      <c r="D179" s="2" t="s">
        <v>3</v>
      </c>
    </row>
    <row r="180" spans="1:4" x14ac:dyDescent="0.3">
      <c r="A180" s="2" t="s">
        <v>191</v>
      </c>
      <c r="B180" s="2" t="str">
        <f t="shared" si="5"/>
        <v>DH62TD</v>
      </c>
      <c r="C180" s="2" t="s">
        <v>159</v>
      </c>
      <c r="D180" s="2" t="s">
        <v>3</v>
      </c>
    </row>
    <row r="181" spans="1:4" x14ac:dyDescent="0.3">
      <c r="A181" s="2" t="s">
        <v>192</v>
      </c>
      <c r="B181" s="2" t="str">
        <f t="shared" si="5"/>
        <v>DH62TE</v>
      </c>
      <c r="C181" s="2" t="s">
        <v>159</v>
      </c>
      <c r="D181" s="2" t="s">
        <v>3</v>
      </c>
    </row>
    <row r="182" spans="1:4" x14ac:dyDescent="0.3">
      <c r="A182" s="2" t="s">
        <v>193</v>
      </c>
      <c r="B182" s="2" t="str">
        <f t="shared" si="5"/>
        <v>DH62TF</v>
      </c>
      <c r="C182" s="2" t="s">
        <v>159</v>
      </c>
      <c r="D182" s="2" t="s">
        <v>3</v>
      </c>
    </row>
    <row r="183" spans="1:4" x14ac:dyDescent="0.3">
      <c r="A183" s="2" t="s">
        <v>194</v>
      </c>
      <c r="B183" s="2" t="str">
        <f t="shared" si="5"/>
        <v>DH62TG</v>
      </c>
      <c r="C183" s="2" t="s">
        <v>159</v>
      </c>
      <c r="D183" s="2" t="s">
        <v>3</v>
      </c>
    </row>
    <row r="184" spans="1:4" x14ac:dyDescent="0.3">
      <c r="A184" s="2" t="s">
        <v>195</v>
      </c>
      <c r="B184" s="2" t="str">
        <f t="shared" si="5"/>
        <v>DH62TJ</v>
      </c>
      <c r="C184" s="2" t="s">
        <v>159</v>
      </c>
      <c r="D184" s="2" t="s">
        <v>3</v>
      </c>
    </row>
    <row r="185" spans="1:4" x14ac:dyDescent="0.3">
      <c r="A185" s="2" t="s">
        <v>196</v>
      </c>
      <c r="B185" s="2" t="str">
        <f t="shared" si="5"/>
        <v>DH62TL</v>
      </c>
      <c r="C185" s="2" t="s">
        <v>159</v>
      </c>
      <c r="D185" s="2" t="s">
        <v>3</v>
      </c>
    </row>
    <row r="186" spans="1:4" x14ac:dyDescent="0.3">
      <c r="A186" s="2" t="s">
        <v>197</v>
      </c>
      <c r="B186" s="2" t="str">
        <f t="shared" si="5"/>
        <v>DH62TN</v>
      </c>
      <c r="C186" s="2" t="s">
        <v>159</v>
      </c>
      <c r="D186" s="2" t="s">
        <v>3</v>
      </c>
    </row>
    <row r="187" spans="1:4" x14ac:dyDescent="0.3">
      <c r="A187" s="2" t="s">
        <v>198</v>
      </c>
      <c r="B187" s="2" t="str">
        <f t="shared" si="5"/>
        <v>DH62TP</v>
      </c>
      <c r="C187" s="2" t="s">
        <v>159</v>
      </c>
      <c r="D187" s="2" t="s">
        <v>3</v>
      </c>
    </row>
    <row r="188" spans="1:4" x14ac:dyDescent="0.3">
      <c r="A188" s="2" t="s">
        <v>199</v>
      </c>
      <c r="B188" s="2" t="str">
        <f t="shared" si="5"/>
        <v>DH62TQ</v>
      </c>
      <c r="C188" s="2" t="s">
        <v>159</v>
      </c>
      <c r="D188" s="2" t="s">
        <v>3</v>
      </c>
    </row>
    <row r="189" spans="1:4" x14ac:dyDescent="0.3">
      <c r="A189" s="2" t="s">
        <v>200</v>
      </c>
      <c r="B189" s="2" t="str">
        <f t="shared" si="5"/>
        <v>DH62TR</v>
      </c>
      <c r="C189" s="2" t="s">
        <v>159</v>
      </c>
      <c r="D189" s="2" t="s">
        <v>3</v>
      </c>
    </row>
    <row r="190" spans="1:4" x14ac:dyDescent="0.3">
      <c r="A190" s="2" t="s">
        <v>201</v>
      </c>
      <c r="B190" s="2" t="str">
        <f t="shared" si="5"/>
        <v>DH62TS</v>
      </c>
      <c r="C190" s="2" t="s">
        <v>159</v>
      </c>
      <c r="D190" s="2" t="s">
        <v>3</v>
      </c>
    </row>
    <row r="191" spans="1:4" x14ac:dyDescent="0.3">
      <c r="A191" s="2" t="s">
        <v>202</v>
      </c>
      <c r="B191" s="2" t="str">
        <f t="shared" si="5"/>
        <v>DH62TT</v>
      </c>
      <c r="C191" s="2" t="s">
        <v>159</v>
      </c>
      <c r="D191" s="2" t="s">
        <v>3</v>
      </c>
    </row>
    <row r="192" spans="1:4" x14ac:dyDescent="0.3">
      <c r="A192" s="2" t="s">
        <v>203</v>
      </c>
      <c r="B192" s="2" t="str">
        <f t="shared" si="5"/>
        <v>DH62TW</v>
      </c>
      <c r="C192" s="2" t="s">
        <v>159</v>
      </c>
      <c r="D192" s="2" t="s">
        <v>3</v>
      </c>
    </row>
    <row r="193" spans="1:4" x14ac:dyDescent="0.3">
      <c r="A193" s="2" t="s">
        <v>204</v>
      </c>
      <c r="B193" s="2" t="str">
        <f t="shared" si="5"/>
        <v>DH62TX</v>
      </c>
      <c r="C193" s="2" t="s">
        <v>159</v>
      </c>
      <c r="D193" s="2" t="s">
        <v>3</v>
      </c>
    </row>
    <row r="194" spans="1:4" x14ac:dyDescent="0.3">
      <c r="A194" s="2" t="s">
        <v>205</v>
      </c>
      <c r="B194" s="2" t="str">
        <f t="shared" si="5"/>
        <v>DH62UA</v>
      </c>
      <c r="C194" s="2" t="s">
        <v>159</v>
      </c>
      <c r="D194" s="2" t="s">
        <v>3</v>
      </c>
    </row>
    <row r="195" spans="1:4" x14ac:dyDescent="0.3">
      <c r="A195" s="2" t="s">
        <v>206</v>
      </c>
      <c r="B195" s="2" t="str">
        <f t="shared" si="5"/>
        <v>DH62UB</v>
      </c>
      <c r="C195" s="2" t="s">
        <v>159</v>
      </c>
      <c r="D195" s="2" t="s">
        <v>3</v>
      </c>
    </row>
    <row r="196" spans="1:4" x14ac:dyDescent="0.3">
      <c r="A196" s="2" t="s">
        <v>207</v>
      </c>
      <c r="B196" s="2" t="str">
        <f t="shared" si="5"/>
        <v>DH62UD</v>
      </c>
      <c r="C196" s="2" t="s">
        <v>159</v>
      </c>
      <c r="D196" s="2" t="s">
        <v>3</v>
      </c>
    </row>
    <row r="197" spans="1:4" x14ac:dyDescent="0.3">
      <c r="A197" s="2" t="s">
        <v>208</v>
      </c>
      <c r="B197" s="2" t="str">
        <f t="shared" si="5"/>
        <v>DH62UE</v>
      </c>
      <c r="C197" s="2" t="s">
        <v>159</v>
      </c>
      <c r="D197" s="2" t="s">
        <v>3</v>
      </c>
    </row>
    <row r="198" spans="1:4" x14ac:dyDescent="0.3">
      <c r="A198" s="2" t="s">
        <v>209</v>
      </c>
      <c r="B198" s="2" t="str">
        <f t="shared" si="5"/>
        <v>DH62UF</v>
      </c>
      <c r="C198" s="2" t="s">
        <v>159</v>
      </c>
      <c r="D198" s="2" t="s">
        <v>3</v>
      </c>
    </row>
    <row r="199" spans="1:4" x14ac:dyDescent="0.3">
      <c r="A199" s="2" t="s">
        <v>210</v>
      </c>
      <c r="B199" s="2" t="str">
        <f t="shared" si="5"/>
        <v>DH62UG</v>
      </c>
      <c r="C199" s="2" t="s">
        <v>159</v>
      </c>
      <c r="D199" s="2" t="s">
        <v>3</v>
      </c>
    </row>
    <row r="200" spans="1:4" x14ac:dyDescent="0.3">
      <c r="A200" s="2" t="s">
        <v>211</v>
      </c>
      <c r="B200" s="2" t="str">
        <f t="shared" si="5"/>
        <v>DH62UH</v>
      </c>
      <c r="C200" s="2" t="s">
        <v>159</v>
      </c>
      <c r="D200" s="2" t="s">
        <v>3</v>
      </c>
    </row>
    <row r="201" spans="1:4" x14ac:dyDescent="0.3">
      <c r="A201" s="2" t="s">
        <v>212</v>
      </c>
      <c r="B201" s="2" t="str">
        <f t="shared" si="5"/>
        <v>DH62UJ</v>
      </c>
      <c r="C201" s="2" t="s">
        <v>159</v>
      </c>
      <c r="D201" s="2" t="s">
        <v>3</v>
      </c>
    </row>
    <row r="202" spans="1:4" x14ac:dyDescent="0.3">
      <c r="A202" s="2" t="s">
        <v>213</v>
      </c>
      <c r="B202" s="2" t="str">
        <f t="shared" si="5"/>
        <v>DH62UL</v>
      </c>
      <c r="C202" s="2" t="s">
        <v>159</v>
      </c>
      <c r="D202" s="2" t="s">
        <v>3</v>
      </c>
    </row>
    <row r="203" spans="1:4" x14ac:dyDescent="0.3">
      <c r="A203" s="2" t="s">
        <v>214</v>
      </c>
      <c r="B203" s="2" t="str">
        <f t="shared" si="5"/>
        <v>DH62UN</v>
      </c>
      <c r="C203" s="2" t="s">
        <v>159</v>
      </c>
      <c r="D203" s="2" t="s">
        <v>3</v>
      </c>
    </row>
    <row r="204" spans="1:4" x14ac:dyDescent="0.3">
      <c r="A204" s="2" t="s">
        <v>215</v>
      </c>
      <c r="B204" s="2" t="str">
        <f t="shared" si="5"/>
        <v>DH62UP</v>
      </c>
      <c r="C204" s="2" t="s">
        <v>159</v>
      </c>
      <c r="D204" s="2" t="s">
        <v>3</v>
      </c>
    </row>
    <row r="205" spans="1:4" x14ac:dyDescent="0.3">
      <c r="A205" s="2" t="s">
        <v>216</v>
      </c>
      <c r="B205" s="2" t="str">
        <f t="shared" si="5"/>
        <v>DH62UQ</v>
      </c>
      <c r="C205" s="2" t="s">
        <v>159</v>
      </c>
      <c r="D205" s="2" t="s">
        <v>3</v>
      </c>
    </row>
    <row r="206" spans="1:4" x14ac:dyDescent="0.3">
      <c r="A206" s="2" t="s">
        <v>217</v>
      </c>
      <c r="B206" s="2" t="str">
        <f t="shared" si="5"/>
        <v>DH62UR</v>
      </c>
      <c r="C206" s="2" t="s">
        <v>159</v>
      </c>
      <c r="D206" s="2" t="s">
        <v>3</v>
      </c>
    </row>
    <row r="207" spans="1:4" x14ac:dyDescent="0.3">
      <c r="A207" s="2" t="s">
        <v>218</v>
      </c>
      <c r="B207" s="2" t="str">
        <f t="shared" si="5"/>
        <v>DH62US</v>
      </c>
      <c r="C207" s="2" t="s">
        <v>159</v>
      </c>
      <c r="D207" s="2" t="s">
        <v>3</v>
      </c>
    </row>
    <row r="208" spans="1:4" x14ac:dyDescent="0.3">
      <c r="A208" s="2" t="s">
        <v>219</v>
      </c>
      <c r="B208" s="2" t="str">
        <f t="shared" si="5"/>
        <v>DH62UU</v>
      </c>
      <c r="C208" s="2" t="s">
        <v>159</v>
      </c>
      <c r="D208" s="2" t="s">
        <v>3</v>
      </c>
    </row>
    <row r="209" spans="1:4" x14ac:dyDescent="0.3">
      <c r="A209" s="2" t="s">
        <v>220</v>
      </c>
      <c r="B209" s="2" t="str">
        <f t="shared" si="5"/>
        <v>DH62UW</v>
      </c>
      <c r="C209" s="2" t="s">
        <v>159</v>
      </c>
      <c r="D209" s="2" t="s">
        <v>3</v>
      </c>
    </row>
    <row r="210" spans="1:4" x14ac:dyDescent="0.3">
      <c r="A210" s="2" t="s">
        <v>221</v>
      </c>
      <c r="B210" s="2" t="str">
        <f t="shared" si="5"/>
        <v>DH62UX</v>
      </c>
      <c r="C210" s="2" t="s">
        <v>159</v>
      </c>
      <c r="D210" s="2" t="s">
        <v>3</v>
      </c>
    </row>
    <row r="211" spans="1:4" x14ac:dyDescent="0.3">
      <c r="A211" s="2" t="s">
        <v>222</v>
      </c>
      <c r="B211" s="2" t="str">
        <f t="shared" si="5"/>
        <v>DH62UY</v>
      </c>
      <c r="C211" s="2" t="s">
        <v>159</v>
      </c>
      <c r="D211" s="2" t="s">
        <v>3</v>
      </c>
    </row>
    <row r="212" spans="1:4" x14ac:dyDescent="0.3">
      <c r="A212" s="2" t="s">
        <v>223</v>
      </c>
      <c r="B212" s="2" t="str">
        <f t="shared" si="5"/>
        <v>DH62XG</v>
      </c>
      <c r="C212" s="2" t="s">
        <v>159</v>
      </c>
      <c r="D212" s="2" t="s">
        <v>3</v>
      </c>
    </row>
    <row r="213" spans="1:4" x14ac:dyDescent="0.3">
      <c r="A213" s="2" t="s">
        <v>224</v>
      </c>
      <c r="B213" s="2" t="str">
        <f t="shared" si="5"/>
        <v>DH62XH</v>
      </c>
      <c r="C213" s="2" t="s">
        <v>159</v>
      </c>
      <c r="D213" s="2" t="s">
        <v>3</v>
      </c>
    </row>
    <row r="214" spans="1:4" x14ac:dyDescent="0.3">
      <c r="A214" s="2" t="s">
        <v>225</v>
      </c>
      <c r="B214" s="2" t="str">
        <f t="shared" si="5"/>
        <v>DH62XJ</v>
      </c>
      <c r="C214" s="2" t="s">
        <v>159</v>
      </c>
      <c r="D214" s="2" t="s">
        <v>3</v>
      </c>
    </row>
    <row r="215" spans="1:4" x14ac:dyDescent="0.3">
      <c r="A215" s="2" t="s">
        <v>226</v>
      </c>
      <c r="B215" s="2" t="str">
        <f t="shared" si="5"/>
        <v>DH62XQ</v>
      </c>
      <c r="C215" s="2" t="s">
        <v>159</v>
      </c>
      <c r="D215" s="2" t="s">
        <v>3</v>
      </c>
    </row>
    <row r="216" spans="1:4" x14ac:dyDescent="0.3">
      <c r="A216" s="2" t="s">
        <v>227</v>
      </c>
      <c r="B216" s="2" t="str">
        <f t="shared" si="5"/>
        <v>DH62XR</v>
      </c>
      <c r="C216" s="2" t="s">
        <v>83</v>
      </c>
      <c r="D216" s="2" t="s">
        <v>3</v>
      </c>
    </row>
    <row r="217" spans="1:4" x14ac:dyDescent="0.3">
      <c r="A217" s="2" t="s">
        <v>228</v>
      </c>
      <c r="B217" s="2" t="str">
        <f t="shared" ref="B217:B281" si="6">SUBSTITUTE(A217," ","")</f>
        <v>DH62XS</v>
      </c>
      <c r="C217" s="2" t="s">
        <v>83</v>
      </c>
      <c r="D217" s="2" t="s">
        <v>3</v>
      </c>
    </row>
    <row r="218" spans="1:4" x14ac:dyDescent="0.3">
      <c r="A218" s="2" t="s">
        <v>229</v>
      </c>
      <c r="B218" s="2" t="str">
        <f t="shared" si="6"/>
        <v>DH63AT</v>
      </c>
      <c r="C218" s="2" t="s">
        <v>230</v>
      </c>
      <c r="D218" s="2" t="s">
        <v>3</v>
      </c>
    </row>
    <row r="219" spans="1:4" x14ac:dyDescent="0.3">
      <c r="A219" s="2" t="s">
        <v>231</v>
      </c>
      <c r="B219" s="2" t="str">
        <f t="shared" si="6"/>
        <v>DH63AW</v>
      </c>
      <c r="C219" s="2" t="s">
        <v>230</v>
      </c>
      <c r="D219" s="2" t="s">
        <v>3</v>
      </c>
    </row>
    <row r="220" spans="1:4" x14ac:dyDescent="0.3">
      <c r="A220" s="2" t="s">
        <v>3329</v>
      </c>
      <c r="B220" s="2" t="str">
        <f t="shared" si="6"/>
        <v>DH63BP</v>
      </c>
      <c r="C220" s="2" t="s">
        <v>230</v>
      </c>
      <c r="D220" s="2" t="s">
        <v>3</v>
      </c>
    </row>
    <row r="221" spans="1:4" x14ac:dyDescent="0.3">
      <c r="A221" s="2" t="s">
        <v>3297</v>
      </c>
      <c r="B221" s="2" t="str">
        <f t="shared" si="6"/>
        <v>DH63BS</v>
      </c>
      <c r="C221" s="2" t="s">
        <v>230</v>
      </c>
      <c r="D221" s="2" t="s">
        <v>3</v>
      </c>
    </row>
    <row r="222" spans="1:4" x14ac:dyDescent="0.3">
      <c r="A222" s="2" t="s">
        <v>232</v>
      </c>
      <c r="B222" s="2" t="str">
        <f t="shared" si="6"/>
        <v>DH63JG</v>
      </c>
      <c r="C222" s="2" t="s">
        <v>230</v>
      </c>
      <c r="D222" s="2" t="s">
        <v>3</v>
      </c>
    </row>
    <row r="223" spans="1:4" x14ac:dyDescent="0.3">
      <c r="A223" s="2" t="s">
        <v>233</v>
      </c>
      <c r="B223" s="2" t="str">
        <f t="shared" si="6"/>
        <v>DH63JJ</v>
      </c>
      <c r="C223" s="2" t="s">
        <v>230</v>
      </c>
      <c r="D223" s="2" t="s">
        <v>3</v>
      </c>
    </row>
    <row r="224" spans="1:4" x14ac:dyDescent="0.3">
      <c r="A224" s="2" t="s">
        <v>234</v>
      </c>
      <c r="B224" s="2" t="str">
        <f t="shared" si="6"/>
        <v>DH63JL</v>
      </c>
      <c r="C224" s="2" t="s">
        <v>230</v>
      </c>
      <c r="D224" s="2" t="s">
        <v>3</v>
      </c>
    </row>
    <row r="225" spans="1:4" x14ac:dyDescent="0.3">
      <c r="A225" s="2" t="s">
        <v>235</v>
      </c>
      <c r="B225" s="2" t="str">
        <f t="shared" si="6"/>
        <v>DH63JN</v>
      </c>
      <c r="C225" s="2" t="s">
        <v>230</v>
      </c>
      <c r="D225" s="2" t="s">
        <v>3</v>
      </c>
    </row>
    <row r="226" spans="1:4" x14ac:dyDescent="0.3">
      <c r="A226" s="2" t="s">
        <v>236</v>
      </c>
      <c r="B226" s="2" t="str">
        <f t="shared" si="6"/>
        <v>DH63JP</v>
      </c>
      <c r="C226" s="2" t="s">
        <v>230</v>
      </c>
      <c r="D226" s="2" t="s">
        <v>3</v>
      </c>
    </row>
    <row r="227" spans="1:4" x14ac:dyDescent="0.3">
      <c r="A227" s="2" t="s">
        <v>237</v>
      </c>
      <c r="B227" s="2" t="str">
        <f t="shared" si="6"/>
        <v>DH63JQ</v>
      </c>
      <c r="C227" s="2" t="s">
        <v>230</v>
      </c>
      <c r="D227" s="2" t="s">
        <v>3</v>
      </c>
    </row>
    <row r="228" spans="1:4" x14ac:dyDescent="0.3">
      <c r="A228" s="2" t="s">
        <v>238</v>
      </c>
      <c r="B228" s="2" t="str">
        <f t="shared" si="6"/>
        <v>DH63JR</v>
      </c>
      <c r="C228" s="2" t="s">
        <v>230</v>
      </c>
      <c r="D228" s="2" t="s">
        <v>3</v>
      </c>
    </row>
    <row r="229" spans="1:4" x14ac:dyDescent="0.3">
      <c r="A229" s="2" t="s">
        <v>239</v>
      </c>
      <c r="B229" s="2" t="str">
        <f t="shared" si="6"/>
        <v>DH63JT</v>
      </c>
      <c r="C229" s="2" t="s">
        <v>230</v>
      </c>
      <c r="D229" s="2" t="s">
        <v>3</v>
      </c>
    </row>
    <row r="230" spans="1:4" x14ac:dyDescent="0.3">
      <c r="A230" s="2" t="s">
        <v>240</v>
      </c>
      <c r="B230" s="2" t="str">
        <f t="shared" si="6"/>
        <v>DH63JU</v>
      </c>
      <c r="C230" s="2" t="s">
        <v>230</v>
      </c>
      <c r="D230" s="2" t="s">
        <v>3</v>
      </c>
    </row>
    <row r="231" spans="1:4" x14ac:dyDescent="0.3">
      <c r="A231" s="2" t="s">
        <v>241</v>
      </c>
      <c r="B231" s="2" t="str">
        <f t="shared" si="6"/>
        <v>DH63JW</v>
      </c>
      <c r="C231" s="2" t="s">
        <v>230</v>
      </c>
      <c r="D231" s="2" t="s">
        <v>3</v>
      </c>
    </row>
    <row r="232" spans="1:4" x14ac:dyDescent="0.3">
      <c r="A232" s="2" t="s">
        <v>242</v>
      </c>
      <c r="B232" s="2" t="str">
        <f t="shared" si="6"/>
        <v>DH63JX</v>
      </c>
      <c r="C232" s="2" t="s">
        <v>230</v>
      </c>
      <c r="D232" s="2" t="s">
        <v>3</v>
      </c>
    </row>
    <row r="233" spans="1:4" x14ac:dyDescent="0.3">
      <c r="A233" s="2" t="s">
        <v>243</v>
      </c>
      <c r="B233" s="2" t="str">
        <f t="shared" si="6"/>
        <v>DH63JY</v>
      </c>
      <c r="C233" s="2" t="s">
        <v>230</v>
      </c>
      <c r="D233" s="2" t="s">
        <v>3</v>
      </c>
    </row>
    <row r="234" spans="1:4" x14ac:dyDescent="0.3">
      <c r="A234" s="2" t="s">
        <v>244</v>
      </c>
      <c r="B234" s="2" t="str">
        <f t="shared" si="6"/>
        <v>DH63JZ</v>
      </c>
      <c r="C234" s="2" t="s">
        <v>230</v>
      </c>
      <c r="D234" s="2" t="s">
        <v>3</v>
      </c>
    </row>
    <row r="235" spans="1:4" x14ac:dyDescent="0.3">
      <c r="A235" s="2" t="s">
        <v>245</v>
      </c>
      <c r="B235" s="2" t="str">
        <f t="shared" si="6"/>
        <v>DH63LA</v>
      </c>
      <c r="C235" s="2" t="s">
        <v>230</v>
      </c>
      <c r="D235" s="2" t="s">
        <v>3</v>
      </c>
    </row>
    <row r="236" spans="1:4" x14ac:dyDescent="0.3">
      <c r="A236" s="2" t="s">
        <v>246</v>
      </c>
      <c r="B236" s="2" t="str">
        <f t="shared" si="6"/>
        <v>DH63LB</v>
      </c>
      <c r="C236" s="2" t="s">
        <v>230</v>
      </c>
      <c r="D236" s="2" t="s">
        <v>3</v>
      </c>
    </row>
    <row r="237" spans="1:4" x14ac:dyDescent="0.3">
      <c r="A237" s="2" t="s">
        <v>247</v>
      </c>
      <c r="B237" s="2" t="str">
        <f t="shared" si="6"/>
        <v>DH63LD</v>
      </c>
      <c r="C237" s="2" t="s">
        <v>230</v>
      </c>
      <c r="D237" s="2" t="s">
        <v>3</v>
      </c>
    </row>
    <row r="238" spans="1:4" x14ac:dyDescent="0.3">
      <c r="A238" s="2" t="s">
        <v>248</v>
      </c>
      <c r="B238" s="2" t="str">
        <f t="shared" si="6"/>
        <v>DH63LE</v>
      </c>
      <c r="C238" s="2" t="s">
        <v>230</v>
      </c>
      <c r="D238" s="2" t="s">
        <v>3</v>
      </c>
    </row>
    <row r="239" spans="1:4" x14ac:dyDescent="0.3">
      <c r="A239" s="2" t="s">
        <v>249</v>
      </c>
      <c r="B239" s="2" t="str">
        <f t="shared" si="6"/>
        <v>DH63LF</v>
      </c>
      <c r="C239" s="2" t="s">
        <v>230</v>
      </c>
      <c r="D239" s="2" t="s">
        <v>3</v>
      </c>
    </row>
    <row r="240" spans="1:4" x14ac:dyDescent="0.3">
      <c r="A240" s="2" t="s">
        <v>250</v>
      </c>
      <c r="B240" s="2" t="str">
        <f t="shared" si="6"/>
        <v>DH63LG</v>
      </c>
      <c r="C240" s="2" t="s">
        <v>230</v>
      </c>
      <c r="D240" s="2" t="s">
        <v>3</v>
      </c>
    </row>
    <row r="241" spans="1:4" x14ac:dyDescent="0.3">
      <c r="A241" s="2" t="s">
        <v>251</v>
      </c>
      <c r="B241" s="2" t="str">
        <f t="shared" si="6"/>
        <v>DH63LH</v>
      </c>
      <c r="C241" s="2" t="s">
        <v>230</v>
      </c>
      <c r="D241" s="2" t="s">
        <v>3</v>
      </c>
    </row>
    <row r="242" spans="1:4" x14ac:dyDescent="0.3">
      <c r="A242" s="2" t="s">
        <v>252</v>
      </c>
      <c r="B242" s="2" t="str">
        <f t="shared" si="6"/>
        <v>DH63LJ</v>
      </c>
      <c r="C242" s="2" t="s">
        <v>230</v>
      </c>
      <c r="D242" s="2" t="s">
        <v>3</v>
      </c>
    </row>
    <row r="243" spans="1:4" x14ac:dyDescent="0.3">
      <c r="A243" s="2" t="s">
        <v>253</v>
      </c>
      <c r="B243" s="2" t="str">
        <f t="shared" si="6"/>
        <v>DH63LL</v>
      </c>
      <c r="C243" s="2" t="s">
        <v>230</v>
      </c>
      <c r="D243" s="2" t="s">
        <v>3</v>
      </c>
    </row>
    <row r="244" spans="1:4" x14ac:dyDescent="0.3">
      <c r="A244" s="2" t="s">
        <v>254</v>
      </c>
      <c r="B244" s="2" t="str">
        <f t="shared" si="6"/>
        <v>DH63LN</v>
      </c>
      <c r="C244" s="2" t="s">
        <v>230</v>
      </c>
      <c r="D244" s="2" t="s">
        <v>3</v>
      </c>
    </row>
    <row r="245" spans="1:4" x14ac:dyDescent="0.3">
      <c r="A245" s="2" t="s">
        <v>255</v>
      </c>
      <c r="B245" s="2" t="str">
        <f t="shared" si="6"/>
        <v>DH63LQ</v>
      </c>
      <c r="C245" s="2" t="s">
        <v>230</v>
      </c>
      <c r="D245" s="2" t="s">
        <v>3</v>
      </c>
    </row>
    <row r="246" spans="1:4" x14ac:dyDescent="0.3">
      <c r="A246" s="2" t="s">
        <v>256</v>
      </c>
      <c r="B246" s="2" t="str">
        <f t="shared" si="6"/>
        <v>DH63LS</v>
      </c>
      <c r="C246" s="2" t="s">
        <v>230</v>
      </c>
      <c r="D246" s="2" t="s">
        <v>3</v>
      </c>
    </row>
    <row r="247" spans="1:4" x14ac:dyDescent="0.3">
      <c r="A247" s="2" t="s">
        <v>257</v>
      </c>
      <c r="B247" s="2" t="str">
        <f t="shared" si="6"/>
        <v>DH63NB</v>
      </c>
      <c r="C247" s="2" t="s">
        <v>230</v>
      </c>
      <c r="D247" s="2" t="s">
        <v>3</v>
      </c>
    </row>
    <row r="248" spans="1:4" x14ac:dyDescent="0.3">
      <c r="A248" s="2" t="s">
        <v>258</v>
      </c>
      <c r="B248" s="2" t="str">
        <f t="shared" si="6"/>
        <v>DH63ND</v>
      </c>
      <c r="C248" s="2" t="s">
        <v>230</v>
      </c>
      <c r="D248" s="2" t="s">
        <v>3</v>
      </c>
    </row>
    <row r="249" spans="1:4" x14ac:dyDescent="0.3">
      <c r="A249" s="2" t="s">
        <v>259</v>
      </c>
      <c r="B249" s="2" t="str">
        <f t="shared" si="6"/>
        <v>DH63NG</v>
      </c>
      <c r="C249" s="2" t="s">
        <v>230</v>
      </c>
      <c r="D249" s="2" t="s">
        <v>3</v>
      </c>
    </row>
    <row r="250" spans="1:4" x14ac:dyDescent="0.3">
      <c r="A250" s="2" t="s">
        <v>260</v>
      </c>
      <c r="B250" s="2" t="str">
        <f t="shared" si="6"/>
        <v>DH63NJ</v>
      </c>
      <c r="C250" s="2" t="s">
        <v>230</v>
      </c>
      <c r="D250" s="2" t="s">
        <v>3</v>
      </c>
    </row>
    <row r="251" spans="1:4" x14ac:dyDescent="0.3">
      <c r="A251" s="2" t="s">
        <v>261</v>
      </c>
      <c r="B251" s="2" t="str">
        <f t="shared" si="6"/>
        <v>DH63NL</v>
      </c>
      <c r="C251" s="2" t="s">
        <v>230</v>
      </c>
      <c r="D251" s="2" t="s">
        <v>3</v>
      </c>
    </row>
    <row r="252" spans="1:4" x14ac:dyDescent="0.3">
      <c r="A252" s="2" t="s">
        <v>262</v>
      </c>
      <c r="B252" s="2" t="str">
        <f t="shared" si="6"/>
        <v>DH63NN</v>
      </c>
      <c r="C252" s="2" t="s">
        <v>230</v>
      </c>
      <c r="D252" s="2" t="s">
        <v>3</v>
      </c>
    </row>
    <row r="253" spans="1:4" x14ac:dyDescent="0.3">
      <c r="A253" s="2" t="s">
        <v>263</v>
      </c>
      <c r="B253" s="2" t="str">
        <f t="shared" si="6"/>
        <v>DH63NP</v>
      </c>
      <c r="C253" s="2" t="s">
        <v>230</v>
      </c>
      <c r="D253" s="2" t="s">
        <v>3</v>
      </c>
    </row>
    <row r="254" spans="1:4" x14ac:dyDescent="0.3">
      <c r="A254" s="2" t="s">
        <v>264</v>
      </c>
      <c r="B254" s="2" t="str">
        <f t="shared" si="6"/>
        <v>DH63NQ</v>
      </c>
      <c r="C254" s="2" t="s">
        <v>230</v>
      </c>
      <c r="D254" s="2" t="s">
        <v>3</v>
      </c>
    </row>
    <row r="255" spans="1:4" x14ac:dyDescent="0.3">
      <c r="A255" s="2" t="s">
        <v>265</v>
      </c>
      <c r="B255" s="2" t="str">
        <f t="shared" si="6"/>
        <v>DH63NR</v>
      </c>
      <c r="C255" s="2" t="s">
        <v>230</v>
      </c>
      <c r="D255" s="2" t="s">
        <v>3</v>
      </c>
    </row>
    <row r="256" spans="1:4" x14ac:dyDescent="0.3">
      <c r="A256" s="2" t="s">
        <v>266</v>
      </c>
      <c r="B256" s="2" t="str">
        <f t="shared" si="6"/>
        <v>DH63NS</v>
      </c>
      <c r="C256" s="2" t="s">
        <v>230</v>
      </c>
      <c r="D256" s="2" t="s">
        <v>3</v>
      </c>
    </row>
    <row r="257" spans="1:4" x14ac:dyDescent="0.3">
      <c r="A257" s="2" t="s">
        <v>267</v>
      </c>
      <c r="B257" s="2" t="str">
        <f t="shared" si="6"/>
        <v>DH63NT</v>
      </c>
      <c r="C257" s="2" t="s">
        <v>230</v>
      </c>
      <c r="D257" s="2" t="s">
        <v>3</v>
      </c>
    </row>
    <row r="258" spans="1:4" x14ac:dyDescent="0.3">
      <c r="A258" s="2" t="s">
        <v>268</v>
      </c>
      <c r="B258" s="2" t="str">
        <f t="shared" si="6"/>
        <v>DH63NW</v>
      </c>
      <c r="C258" s="2" t="s">
        <v>230</v>
      </c>
      <c r="D258" s="2" t="s">
        <v>3</v>
      </c>
    </row>
    <row r="259" spans="1:4" x14ac:dyDescent="0.3">
      <c r="A259" s="2" t="s">
        <v>269</v>
      </c>
      <c r="B259" s="2" t="str">
        <f t="shared" si="6"/>
        <v>DH63NX</v>
      </c>
      <c r="C259" s="2" t="s">
        <v>230</v>
      </c>
      <c r="D259" s="2" t="s">
        <v>3</v>
      </c>
    </row>
    <row r="260" spans="1:4" x14ac:dyDescent="0.3">
      <c r="A260" s="2" t="s">
        <v>270</v>
      </c>
      <c r="B260" s="2" t="str">
        <f t="shared" si="6"/>
        <v>DH63PJ</v>
      </c>
      <c r="C260" s="2" t="s">
        <v>230</v>
      </c>
      <c r="D260" s="2" t="s">
        <v>3</v>
      </c>
    </row>
    <row r="261" spans="1:4" x14ac:dyDescent="0.3">
      <c r="A261" s="2" t="s">
        <v>271</v>
      </c>
      <c r="B261" s="2" t="str">
        <f t="shared" si="6"/>
        <v>DH63PS</v>
      </c>
      <c r="C261" s="2" t="s">
        <v>230</v>
      </c>
      <c r="D261" s="2" t="s">
        <v>3</v>
      </c>
    </row>
    <row r="262" spans="1:4" x14ac:dyDescent="0.3">
      <c r="A262" s="2" t="s">
        <v>272</v>
      </c>
      <c r="B262" s="2" t="str">
        <f t="shared" si="6"/>
        <v>DH63PT</v>
      </c>
      <c r="C262" s="2" t="s">
        <v>230</v>
      </c>
      <c r="D262" s="2" t="s">
        <v>3</v>
      </c>
    </row>
    <row r="263" spans="1:4" x14ac:dyDescent="0.3">
      <c r="A263" s="2" t="s">
        <v>273</v>
      </c>
      <c r="B263" s="2" t="str">
        <f t="shared" si="6"/>
        <v>DH63PX</v>
      </c>
      <c r="C263" s="2" t="s">
        <v>230</v>
      </c>
      <c r="D263" s="2" t="s">
        <v>3</v>
      </c>
    </row>
    <row r="264" spans="1:4" x14ac:dyDescent="0.3">
      <c r="A264" s="2" t="s">
        <v>274</v>
      </c>
      <c r="B264" s="2" t="str">
        <f t="shared" si="6"/>
        <v>DH63QL</v>
      </c>
      <c r="C264" s="2" t="s">
        <v>230</v>
      </c>
      <c r="D264" s="2" t="s">
        <v>3</v>
      </c>
    </row>
    <row r="265" spans="1:4" x14ac:dyDescent="0.3">
      <c r="A265" s="2" t="s">
        <v>275</v>
      </c>
      <c r="B265" s="2" t="str">
        <f t="shared" si="6"/>
        <v>DH63QN</v>
      </c>
      <c r="C265" s="2" t="s">
        <v>230</v>
      </c>
      <c r="D265" s="2" t="s">
        <v>3</v>
      </c>
    </row>
    <row r="266" spans="1:4" x14ac:dyDescent="0.3">
      <c r="A266" s="2" t="s">
        <v>276</v>
      </c>
      <c r="B266" s="2" t="str">
        <f t="shared" si="6"/>
        <v>DH63QQ</v>
      </c>
      <c r="C266" s="2" t="s">
        <v>230</v>
      </c>
      <c r="D266" s="2" t="s">
        <v>3</v>
      </c>
    </row>
    <row r="267" spans="1:4" x14ac:dyDescent="0.3">
      <c r="A267" s="2" t="s">
        <v>277</v>
      </c>
      <c r="B267" s="2" t="str">
        <f t="shared" si="6"/>
        <v>DH63QR</v>
      </c>
      <c r="C267" s="2" t="s">
        <v>230</v>
      </c>
      <c r="D267" s="2" t="s">
        <v>3</v>
      </c>
    </row>
    <row r="268" spans="1:4" x14ac:dyDescent="0.3">
      <c r="A268" s="2" t="s">
        <v>278</v>
      </c>
      <c r="B268" s="2" t="str">
        <f t="shared" si="6"/>
        <v>DH63QS</v>
      </c>
      <c r="C268" s="2" t="s">
        <v>230</v>
      </c>
      <c r="D268" s="2" t="s">
        <v>3</v>
      </c>
    </row>
    <row r="269" spans="1:4" x14ac:dyDescent="0.3">
      <c r="A269" s="2" t="s">
        <v>279</v>
      </c>
      <c r="B269" s="2" t="str">
        <f t="shared" si="6"/>
        <v>DH63QT</v>
      </c>
      <c r="C269" s="2" t="s">
        <v>230</v>
      </c>
      <c r="D269" s="2" t="s">
        <v>3</v>
      </c>
    </row>
    <row r="270" spans="1:4" x14ac:dyDescent="0.3">
      <c r="A270" s="2" t="s">
        <v>280</v>
      </c>
      <c r="B270" s="2" t="str">
        <f t="shared" si="6"/>
        <v>DH63QU</v>
      </c>
      <c r="C270" s="2" t="s">
        <v>230</v>
      </c>
      <c r="D270" s="2" t="s">
        <v>3</v>
      </c>
    </row>
    <row r="271" spans="1:4" x14ac:dyDescent="0.3">
      <c r="A271" s="2" t="s">
        <v>281</v>
      </c>
      <c r="B271" s="2" t="str">
        <f t="shared" si="6"/>
        <v>DH63QW</v>
      </c>
      <c r="C271" s="2" t="s">
        <v>230</v>
      </c>
      <c r="D271" s="2" t="s">
        <v>3</v>
      </c>
    </row>
    <row r="272" spans="1:4" x14ac:dyDescent="0.3">
      <c r="A272" s="2" t="s">
        <v>282</v>
      </c>
      <c r="B272" s="2" t="str">
        <f t="shared" si="6"/>
        <v>DH63QX</v>
      </c>
      <c r="C272" s="2" t="s">
        <v>230</v>
      </c>
      <c r="D272" s="2" t="s">
        <v>3</v>
      </c>
    </row>
    <row r="273" spans="1:4" x14ac:dyDescent="0.3">
      <c r="A273" s="2" t="s">
        <v>283</v>
      </c>
      <c r="B273" s="2" t="str">
        <f t="shared" si="6"/>
        <v>DH63QY</v>
      </c>
      <c r="C273" s="2" t="s">
        <v>230</v>
      </c>
      <c r="D273" s="2" t="s">
        <v>3</v>
      </c>
    </row>
    <row r="274" spans="1:4" x14ac:dyDescent="0.3">
      <c r="A274" s="2" t="s">
        <v>284</v>
      </c>
      <c r="B274" s="2" t="str">
        <f t="shared" si="6"/>
        <v>DH63RA</v>
      </c>
      <c r="C274" s="2" t="s">
        <v>230</v>
      </c>
      <c r="D274" s="2" t="s">
        <v>3</v>
      </c>
    </row>
    <row r="275" spans="1:4" x14ac:dyDescent="0.3">
      <c r="A275" s="2" t="s">
        <v>285</v>
      </c>
      <c r="B275" s="2" t="str">
        <f t="shared" si="6"/>
        <v>DH63RB</v>
      </c>
      <c r="C275" s="2" t="s">
        <v>230</v>
      </c>
      <c r="D275" s="2" t="s">
        <v>3</v>
      </c>
    </row>
    <row r="276" spans="1:4" x14ac:dyDescent="0.3">
      <c r="A276" s="2" t="s">
        <v>286</v>
      </c>
      <c r="B276" s="2" t="str">
        <f t="shared" si="6"/>
        <v>DH63RD</v>
      </c>
      <c r="C276" s="2" t="s">
        <v>230</v>
      </c>
      <c r="D276" s="2" t="s">
        <v>3</v>
      </c>
    </row>
    <row r="277" spans="1:4" x14ac:dyDescent="0.3">
      <c r="A277" s="2" t="s">
        <v>287</v>
      </c>
      <c r="B277" s="2" t="str">
        <f t="shared" si="6"/>
        <v>DH63RE</v>
      </c>
      <c r="C277" s="2" t="s">
        <v>230</v>
      </c>
      <c r="D277" s="2" t="s">
        <v>3</v>
      </c>
    </row>
    <row r="278" spans="1:4" x14ac:dyDescent="0.3">
      <c r="A278" s="2" t="s">
        <v>288</v>
      </c>
      <c r="B278" s="2" t="str">
        <f t="shared" si="6"/>
        <v>DH63RF</v>
      </c>
      <c r="C278" s="2" t="s">
        <v>230</v>
      </c>
      <c r="D278" s="2" t="s">
        <v>3</v>
      </c>
    </row>
    <row r="279" spans="1:4" x14ac:dyDescent="0.3">
      <c r="A279" s="2" t="s">
        <v>289</v>
      </c>
      <c r="B279" s="2" t="str">
        <f t="shared" si="6"/>
        <v>DH63RG</v>
      </c>
      <c r="C279" s="2" t="s">
        <v>230</v>
      </c>
      <c r="D279" s="2" t="s">
        <v>3</v>
      </c>
    </row>
    <row r="280" spans="1:4" x14ac:dyDescent="0.3">
      <c r="A280" s="2" t="s">
        <v>290</v>
      </c>
      <c r="B280" s="2" t="str">
        <f t="shared" si="6"/>
        <v>DH63RH</v>
      </c>
      <c r="C280" s="2" t="s">
        <v>230</v>
      </c>
      <c r="D280" s="2" t="s">
        <v>3</v>
      </c>
    </row>
    <row r="281" spans="1:4" x14ac:dyDescent="0.3">
      <c r="A281" s="2" t="s">
        <v>291</v>
      </c>
      <c r="B281" s="2" t="str">
        <f t="shared" si="6"/>
        <v>DH63RJ</v>
      </c>
      <c r="C281" s="2" t="s">
        <v>230</v>
      </c>
      <c r="D281" s="2" t="s">
        <v>3</v>
      </c>
    </row>
    <row r="282" spans="1:4" x14ac:dyDescent="0.3">
      <c r="A282" s="2" t="s">
        <v>292</v>
      </c>
      <c r="B282" s="2" t="str">
        <f t="shared" ref="B282:B301" si="7">SUBSTITUTE(A282," ","")</f>
        <v>DH63RL</v>
      </c>
      <c r="C282" s="2" t="s">
        <v>230</v>
      </c>
      <c r="D282" s="2" t="s">
        <v>3</v>
      </c>
    </row>
    <row r="283" spans="1:4" x14ac:dyDescent="0.3">
      <c r="A283" s="2" t="s">
        <v>293</v>
      </c>
      <c r="B283" s="2" t="str">
        <f t="shared" si="7"/>
        <v>DH63RN</v>
      </c>
      <c r="C283" s="2" t="s">
        <v>230</v>
      </c>
      <c r="D283" s="2" t="s">
        <v>3</v>
      </c>
    </row>
    <row r="284" spans="1:4" x14ac:dyDescent="0.3">
      <c r="A284" s="2" t="s">
        <v>294</v>
      </c>
      <c r="B284" s="2" t="str">
        <f t="shared" si="7"/>
        <v>DH63RR</v>
      </c>
      <c r="C284" s="2" t="s">
        <v>230</v>
      </c>
      <c r="D284" s="2" t="s">
        <v>3</v>
      </c>
    </row>
    <row r="285" spans="1:4" x14ac:dyDescent="0.3">
      <c r="A285" s="2" t="s">
        <v>295</v>
      </c>
      <c r="B285" s="2" t="str">
        <f t="shared" si="7"/>
        <v>DH63RS</v>
      </c>
      <c r="C285" s="2" t="s">
        <v>230</v>
      </c>
      <c r="D285" s="2" t="s">
        <v>3</v>
      </c>
    </row>
    <row r="286" spans="1:4" x14ac:dyDescent="0.3">
      <c r="A286" s="2" t="s">
        <v>296</v>
      </c>
      <c r="B286" s="2" t="str">
        <f t="shared" si="7"/>
        <v>DH63RT</v>
      </c>
      <c r="C286" s="2" t="s">
        <v>230</v>
      </c>
      <c r="D286" s="2" t="s">
        <v>3</v>
      </c>
    </row>
    <row r="287" spans="1:4" x14ac:dyDescent="0.3">
      <c r="A287" s="2" t="s">
        <v>297</v>
      </c>
      <c r="B287" s="2" t="str">
        <f t="shared" si="7"/>
        <v>DH63RU</v>
      </c>
      <c r="C287" s="2" t="s">
        <v>230</v>
      </c>
      <c r="D287" s="2" t="s">
        <v>3</v>
      </c>
    </row>
    <row r="288" spans="1:4" x14ac:dyDescent="0.3">
      <c r="A288" s="2" t="s">
        <v>298</v>
      </c>
      <c r="B288" s="2" t="str">
        <f t="shared" si="7"/>
        <v>DH63RW</v>
      </c>
      <c r="C288" s="2" t="s">
        <v>230</v>
      </c>
      <c r="D288" s="2" t="s">
        <v>3</v>
      </c>
    </row>
    <row r="289" spans="1:4" x14ac:dyDescent="0.3">
      <c r="A289" s="2" t="s">
        <v>299</v>
      </c>
      <c r="B289" s="2" t="str">
        <f t="shared" si="7"/>
        <v>DH63RX</v>
      </c>
      <c r="C289" s="2" t="s">
        <v>230</v>
      </c>
      <c r="D289" s="2" t="s">
        <v>3</v>
      </c>
    </row>
    <row r="290" spans="1:4" x14ac:dyDescent="0.3">
      <c r="A290" s="2" t="s">
        <v>300</v>
      </c>
      <c r="B290" s="2" t="str">
        <f t="shared" si="7"/>
        <v>DH63RY</v>
      </c>
      <c r="C290" s="2" t="s">
        <v>230</v>
      </c>
      <c r="D290" s="2" t="s">
        <v>3</v>
      </c>
    </row>
    <row r="291" spans="1:4" x14ac:dyDescent="0.3">
      <c r="A291" s="2" t="s">
        <v>301</v>
      </c>
      <c r="B291" s="2" t="str">
        <f t="shared" si="7"/>
        <v>DH63RZ</v>
      </c>
      <c r="C291" s="2" t="s">
        <v>230</v>
      </c>
      <c r="D291" s="2" t="s">
        <v>3</v>
      </c>
    </row>
    <row r="292" spans="1:4" x14ac:dyDescent="0.3">
      <c r="A292" s="2" t="s">
        <v>302</v>
      </c>
      <c r="B292" s="2" t="str">
        <f t="shared" si="7"/>
        <v>DH63SA</v>
      </c>
      <c r="C292" s="2" t="s">
        <v>230</v>
      </c>
      <c r="D292" s="2" t="s">
        <v>3</v>
      </c>
    </row>
    <row r="293" spans="1:4" x14ac:dyDescent="0.3">
      <c r="A293" s="2" t="s">
        <v>303</v>
      </c>
      <c r="B293" s="2" t="str">
        <f t="shared" si="7"/>
        <v>DH63SJ</v>
      </c>
      <c r="C293" s="2" t="s">
        <v>230</v>
      </c>
      <c r="D293" s="2" t="s">
        <v>3</v>
      </c>
    </row>
    <row r="294" spans="1:4" x14ac:dyDescent="0.3">
      <c r="A294" s="2" t="s">
        <v>304</v>
      </c>
      <c r="B294" s="2" t="str">
        <f t="shared" si="7"/>
        <v>DH63SL</v>
      </c>
      <c r="C294" s="2" t="s">
        <v>230</v>
      </c>
      <c r="D294" s="2" t="s">
        <v>3</v>
      </c>
    </row>
    <row r="295" spans="1:4" x14ac:dyDescent="0.3">
      <c r="A295" s="2" t="s">
        <v>305</v>
      </c>
      <c r="B295" s="2" t="str">
        <f t="shared" si="7"/>
        <v>DH64ER</v>
      </c>
      <c r="C295" s="2" t="s">
        <v>306</v>
      </c>
      <c r="D295" s="2" t="s">
        <v>3</v>
      </c>
    </row>
    <row r="296" spans="1:4" x14ac:dyDescent="0.3">
      <c r="A296" s="2" t="s">
        <v>307</v>
      </c>
      <c r="B296" s="2" t="str">
        <f t="shared" si="7"/>
        <v>DH64EU</v>
      </c>
      <c r="C296" s="2" t="s">
        <v>306</v>
      </c>
      <c r="D296" s="2" t="s">
        <v>3</v>
      </c>
    </row>
    <row r="297" spans="1:4" x14ac:dyDescent="0.3">
      <c r="A297" s="2" t="s">
        <v>309</v>
      </c>
      <c r="B297" s="2" t="str">
        <f t="shared" si="7"/>
        <v>DH65JZ</v>
      </c>
      <c r="C297" s="2" t="s">
        <v>310</v>
      </c>
      <c r="D297" s="2" t="s">
        <v>3</v>
      </c>
    </row>
    <row r="298" spans="1:4" x14ac:dyDescent="0.3">
      <c r="A298" s="2" t="s">
        <v>311</v>
      </c>
      <c r="B298" s="2" t="str">
        <f t="shared" si="7"/>
        <v>DH65NU</v>
      </c>
      <c r="C298" s="2" t="s">
        <v>306</v>
      </c>
      <c r="D298" s="2" t="s">
        <v>3</v>
      </c>
    </row>
    <row r="299" spans="1:4" x14ac:dyDescent="0.3">
      <c r="A299" s="2" t="s">
        <v>312</v>
      </c>
      <c r="B299" s="2" t="str">
        <f t="shared" si="7"/>
        <v>DH65NX</v>
      </c>
      <c r="C299" s="2" t="s">
        <v>306</v>
      </c>
      <c r="D299" s="2" t="s">
        <v>3</v>
      </c>
    </row>
    <row r="300" spans="1:4" x14ac:dyDescent="0.3">
      <c r="A300" s="2" t="s">
        <v>313</v>
      </c>
      <c r="B300" s="2" t="str">
        <f t="shared" si="7"/>
        <v>DH65PA</v>
      </c>
      <c r="C300" s="2" t="s">
        <v>314</v>
      </c>
      <c r="D300" s="2" t="s">
        <v>3</v>
      </c>
    </row>
    <row r="301" spans="1:4" x14ac:dyDescent="0.3">
      <c r="A301" s="2" t="s">
        <v>315</v>
      </c>
      <c r="B301" s="2" t="str">
        <f t="shared" si="7"/>
        <v>DH65PB</v>
      </c>
      <c r="C301" s="2" t="s">
        <v>306</v>
      </c>
      <c r="D301" s="2" t="s">
        <v>3</v>
      </c>
    </row>
    <row r="302" spans="1:4" x14ac:dyDescent="0.3">
      <c r="A302" s="2" t="s">
        <v>316</v>
      </c>
      <c r="B302" s="2" t="str">
        <f t="shared" ref="B302:B342" si="8">SUBSTITUTE(A302," ","")</f>
        <v>DH85AF</v>
      </c>
      <c r="C302" s="2" t="s">
        <v>317</v>
      </c>
      <c r="D302" s="2" t="s">
        <v>3</v>
      </c>
    </row>
    <row r="303" spans="1:4" x14ac:dyDescent="0.3">
      <c r="A303" s="2" t="s">
        <v>318</v>
      </c>
      <c r="B303" s="2" t="str">
        <f t="shared" si="8"/>
        <v>DH85AL</v>
      </c>
      <c r="C303" s="2" t="s">
        <v>317</v>
      </c>
      <c r="D303" s="2" t="s">
        <v>3</v>
      </c>
    </row>
    <row r="304" spans="1:4" x14ac:dyDescent="0.3">
      <c r="A304" s="2" t="s">
        <v>319</v>
      </c>
      <c r="B304" s="2" t="str">
        <f t="shared" si="8"/>
        <v>DH85AN</v>
      </c>
      <c r="C304" s="2" t="s">
        <v>317</v>
      </c>
      <c r="D304" s="2" t="s">
        <v>3</v>
      </c>
    </row>
    <row r="305" spans="1:4" x14ac:dyDescent="0.3">
      <c r="A305" s="2" t="s">
        <v>3332</v>
      </c>
      <c r="B305" s="2" t="str">
        <f t="shared" si="8"/>
        <v>DH85AP</v>
      </c>
      <c r="C305" s="2" t="s">
        <v>317</v>
      </c>
      <c r="D305" s="2" t="s">
        <v>3</v>
      </c>
    </row>
    <row r="306" spans="1:4" x14ac:dyDescent="0.3">
      <c r="A306" s="2" t="s">
        <v>320</v>
      </c>
      <c r="B306" s="2" t="str">
        <f t="shared" si="8"/>
        <v>DH85AQ</v>
      </c>
      <c r="C306" s="2" t="s">
        <v>317</v>
      </c>
      <c r="D306" s="2" t="s">
        <v>3</v>
      </c>
    </row>
    <row r="307" spans="1:4" x14ac:dyDescent="0.3">
      <c r="A307" s="2" t="s">
        <v>321</v>
      </c>
      <c r="B307" s="2" t="str">
        <f t="shared" si="8"/>
        <v>DH85AX</v>
      </c>
      <c r="C307" s="2" t="s">
        <v>317</v>
      </c>
      <c r="D307" s="2" t="s">
        <v>3</v>
      </c>
    </row>
    <row r="308" spans="1:4" x14ac:dyDescent="0.3">
      <c r="A308" s="2" t="s">
        <v>322</v>
      </c>
      <c r="B308" s="2" t="str">
        <f t="shared" si="8"/>
        <v>DH85AY</v>
      </c>
      <c r="C308" s="2" t="s">
        <v>317</v>
      </c>
      <c r="D308" s="2" t="s">
        <v>3</v>
      </c>
    </row>
    <row r="309" spans="1:4" x14ac:dyDescent="0.3">
      <c r="A309" s="2" t="s">
        <v>323</v>
      </c>
      <c r="B309" s="2" t="str">
        <f t="shared" si="8"/>
        <v>DH85BG</v>
      </c>
      <c r="C309" s="2" t="s">
        <v>317</v>
      </c>
      <c r="D309" s="2" t="s">
        <v>3</v>
      </c>
    </row>
    <row r="310" spans="1:4" x14ac:dyDescent="0.3">
      <c r="A310" s="2" t="s">
        <v>324</v>
      </c>
      <c r="B310" s="2" t="str">
        <f t="shared" si="8"/>
        <v>DH85DH</v>
      </c>
      <c r="C310" s="2" t="s">
        <v>317</v>
      </c>
      <c r="D310" s="2" t="s">
        <v>3</v>
      </c>
    </row>
    <row r="311" spans="1:4" x14ac:dyDescent="0.3">
      <c r="A311" s="2" t="s">
        <v>325</v>
      </c>
      <c r="B311" s="2" t="str">
        <f t="shared" si="8"/>
        <v>DH85DJ</v>
      </c>
      <c r="C311" s="2" t="s">
        <v>317</v>
      </c>
      <c r="D311" s="2" t="s">
        <v>3</v>
      </c>
    </row>
    <row r="312" spans="1:4" x14ac:dyDescent="0.3">
      <c r="A312" s="2" t="s">
        <v>326</v>
      </c>
      <c r="B312" s="2" t="str">
        <f t="shared" si="8"/>
        <v>DH85DN</v>
      </c>
      <c r="C312" s="2" t="s">
        <v>317</v>
      </c>
      <c r="D312" s="2" t="s">
        <v>3</v>
      </c>
    </row>
    <row r="313" spans="1:4" x14ac:dyDescent="0.3">
      <c r="A313" s="2" t="s">
        <v>327</v>
      </c>
      <c r="B313" s="2" t="str">
        <f t="shared" si="8"/>
        <v>DH85DP</v>
      </c>
      <c r="C313" s="2" t="s">
        <v>317</v>
      </c>
      <c r="D313" s="2" t="s">
        <v>3</v>
      </c>
    </row>
    <row r="314" spans="1:4" x14ac:dyDescent="0.3">
      <c r="A314" s="2" t="s">
        <v>328</v>
      </c>
      <c r="B314" s="2" t="str">
        <f t="shared" si="8"/>
        <v>DH85DR</v>
      </c>
      <c r="C314" s="2" t="s">
        <v>317</v>
      </c>
      <c r="D314" s="2" t="s">
        <v>3</v>
      </c>
    </row>
    <row r="315" spans="1:4" x14ac:dyDescent="0.3">
      <c r="A315" s="2" t="s">
        <v>329</v>
      </c>
      <c r="B315" s="2" t="str">
        <f t="shared" si="8"/>
        <v>DH85DS</v>
      </c>
      <c r="C315" s="2" t="s">
        <v>317</v>
      </c>
      <c r="D315" s="2" t="s">
        <v>3</v>
      </c>
    </row>
    <row r="316" spans="1:4" x14ac:dyDescent="0.3">
      <c r="A316" s="2" t="s">
        <v>330</v>
      </c>
      <c r="B316" s="2" t="str">
        <f t="shared" si="8"/>
        <v>DH85DT</v>
      </c>
      <c r="C316" s="2" t="s">
        <v>317</v>
      </c>
      <c r="D316" s="2" t="s">
        <v>3</v>
      </c>
    </row>
    <row r="317" spans="1:4" x14ac:dyDescent="0.3">
      <c r="A317" s="2" t="s">
        <v>331</v>
      </c>
      <c r="B317" s="2" t="str">
        <f t="shared" si="8"/>
        <v>DH85DU</v>
      </c>
      <c r="C317" s="2" t="s">
        <v>317</v>
      </c>
      <c r="D317" s="2" t="s">
        <v>3</v>
      </c>
    </row>
    <row r="318" spans="1:4" x14ac:dyDescent="0.3">
      <c r="A318" s="2" t="s">
        <v>332</v>
      </c>
      <c r="B318" s="2" t="str">
        <f t="shared" si="8"/>
        <v>DH85DY</v>
      </c>
      <c r="C318" s="2" t="s">
        <v>317</v>
      </c>
      <c r="D318" s="2" t="s">
        <v>3</v>
      </c>
    </row>
    <row r="319" spans="1:4" x14ac:dyDescent="0.3">
      <c r="A319" s="2" t="s">
        <v>333</v>
      </c>
      <c r="B319" s="2" t="str">
        <f t="shared" si="8"/>
        <v>DH85DZ</v>
      </c>
      <c r="C319" s="2" t="s">
        <v>317</v>
      </c>
      <c r="D319" s="2" t="s">
        <v>3</v>
      </c>
    </row>
    <row r="320" spans="1:4" x14ac:dyDescent="0.3">
      <c r="A320" s="2" t="s">
        <v>334</v>
      </c>
      <c r="B320" s="2" t="str">
        <f t="shared" si="8"/>
        <v>DH85EA</v>
      </c>
      <c r="C320" s="2" t="s">
        <v>335</v>
      </c>
      <c r="D320" s="2" t="s">
        <v>3</v>
      </c>
    </row>
    <row r="321" spans="1:4" x14ac:dyDescent="0.3">
      <c r="A321" s="2" t="s">
        <v>336</v>
      </c>
      <c r="B321" s="2" t="str">
        <f t="shared" si="8"/>
        <v>DH85EB</v>
      </c>
      <c r="C321" s="2" t="s">
        <v>335</v>
      </c>
      <c r="D321" s="2" t="s">
        <v>3</v>
      </c>
    </row>
    <row r="322" spans="1:4" x14ac:dyDescent="0.3">
      <c r="A322" s="2" t="s">
        <v>337</v>
      </c>
      <c r="B322" s="2" t="str">
        <f t="shared" si="8"/>
        <v>DH85ED</v>
      </c>
      <c r="C322" s="2" t="s">
        <v>317</v>
      </c>
      <c r="D322" s="2" t="s">
        <v>3</v>
      </c>
    </row>
    <row r="323" spans="1:4" x14ac:dyDescent="0.3">
      <c r="A323" s="2" t="s">
        <v>338</v>
      </c>
      <c r="B323" s="2" t="str">
        <f t="shared" si="8"/>
        <v>DH85EF</v>
      </c>
      <c r="C323" s="2" t="s">
        <v>317</v>
      </c>
      <c r="D323" s="2" t="s">
        <v>3</v>
      </c>
    </row>
    <row r="324" spans="1:4" x14ac:dyDescent="0.3">
      <c r="A324" s="2" t="s">
        <v>339</v>
      </c>
      <c r="B324" s="2" t="str">
        <f t="shared" si="8"/>
        <v>DH85EG</v>
      </c>
      <c r="C324" s="2" t="s">
        <v>317</v>
      </c>
      <c r="D324" s="2" t="s">
        <v>3</v>
      </c>
    </row>
    <row r="325" spans="1:4" x14ac:dyDescent="0.3">
      <c r="A325" s="2" t="s">
        <v>340</v>
      </c>
      <c r="B325" s="2" t="str">
        <f t="shared" si="8"/>
        <v>DH85EH</v>
      </c>
      <c r="C325" s="2" t="s">
        <v>317</v>
      </c>
      <c r="D325" s="2" t="s">
        <v>3</v>
      </c>
    </row>
    <row r="326" spans="1:4" x14ac:dyDescent="0.3">
      <c r="A326" s="2" t="s">
        <v>341</v>
      </c>
      <c r="B326" s="2" t="str">
        <f t="shared" si="8"/>
        <v>DH85EJ</v>
      </c>
      <c r="C326" s="2" t="s">
        <v>317</v>
      </c>
      <c r="D326" s="2" t="s">
        <v>3</v>
      </c>
    </row>
    <row r="327" spans="1:4" x14ac:dyDescent="0.3">
      <c r="A327" s="2" t="s">
        <v>342</v>
      </c>
      <c r="B327" s="2" t="str">
        <f t="shared" si="8"/>
        <v>DH85EL</v>
      </c>
      <c r="C327" s="2" t="s">
        <v>317</v>
      </c>
      <c r="D327" s="2" t="s">
        <v>3</v>
      </c>
    </row>
    <row r="328" spans="1:4" x14ac:dyDescent="0.3">
      <c r="A328" s="2" t="s">
        <v>343</v>
      </c>
      <c r="B328" s="2" t="str">
        <f t="shared" si="8"/>
        <v>DH85EN</v>
      </c>
      <c r="C328" s="2" t="s">
        <v>317</v>
      </c>
      <c r="D328" s="2" t="s">
        <v>3</v>
      </c>
    </row>
    <row r="329" spans="1:4" x14ac:dyDescent="0.3">
      <c r="A329" s="2" t="s">
        <v>344</v>
      </c>
      <c r="B329" s="2" t="str">
        <f t="shared" si="8"/>
        <v>DH85EP</v>
      </c>
      <c r="C329" s="2" t="s">
        <v>317</v>
      </c>
      <c r="D329" s="2" t="s">
        <v>3</v>
      </c>
    </row>
    <row r="330" spans="1:4" x14ac:dyDescent="0.3">
      <c r="A330" s="2" t="s">
        <v>345</v>
      </c>
      <c r="B330" s="2" t="str">
        <f t="shared" si="8"/>
        <v>DH85EQ</v>
      </c>
      <c r="C330" s="2" t="s">
        <v>317</v>
      </c>
      <c r="D330" s="2" t="s">
        <v>3</v>
      </c>
    </row>
    <row r="331" spans="1:4" x14ac:dyDescent="0.3">
      <c r="A331" s="2" t="s">
        <v>346</v>
      </c>
      <c r="B331" s="2" t="str">
        <f t="shared" si="8"/>
        <v>DH85ET</v>
      </c>
      <c r="C331" s="2" t="s">
        <v>317</v>
      </c>
      <c r="D331" s="2" t="s">
        <v>3</v>
      </c>
    </row>
    <row r="332" spans="1:4" x14ac:dyDescent="0.3">
      <c r="A332" s="2" t="s">
        <v>347</v>
      </c>
      <c r="B332" s="2" t="str">
        <f t="shared" si="8"/>
        <v>DH85EW</v>
      </c>
      <c r="C332" s="2" t="s">
        <v>317</v>
      </c>
      <c r="D332" s="2" t="s">
        <v>3</v>
      </c>
    </row>
    <row r="333" spans="1:4" x14ac:dyDescent="0.3">
      <c r="A333" s="2" t="s">
        <v>348</v>
      </c>
      <c r="B333" s="2" t="str">
        <f t="shared" si="8"/>
        <v>DH85EZ</v>
      </c>
      <c r="C333" s="2" t="s">
        <v>317</v>
      </c>
      <c r="D333" s="2" t="s">
        <v>3</v>
      </c>
    </row>
    <row r="334" spans="1:4" x14ac:dyDescent="0.3">
      <c r="A334" s="2" t="s">
        <v>349</v>
      </c>
      <c r="B334" s="2" t="str">
        <f t="shared" si="8"/>
        <v>DH85FB</v>
      </c>
      <c r="C334" s="2" t="s">
        <v>317</v>
      </c>
      <c r="D334" s="2" t="s">
        <v>3</v>
      </c>
    </row>
    <row r="335" spans="1:4" x14ac:dyDescent="0.3">
      <c r="A335" s="2" t="s">
        <v>350</v>
      </c>
      <c r="B335" s="2" t="str">
        <f t="shared" si="8"/>
        <v>DH85FG</v>
      </c>
      <c r="C335" s="2" t="s">
        <v>317</v>
      </c>
      <c r="D335" s="2" t="s">
        <v>3</v>
      </c>
    </row>
    <row r="336" spans="1:4" x14ac:dyDescent="0.3">
      <c r="A336" s="2" t="s">
        <v>351</v>
      </c>
      <c r="B336" s="2" t="str">
        <f t="shared" si="8"/>
        <v>DH85GA</v>
      </c>
      <c r="C336" s="2" t="s">
        <v>317</v>
      </c>
      <c r="D336" s="2" t="s">
        <v>3</v>
      </c>
    </row>
    <row r="337" spans="1:4" x14ac:dyDescent="0.3">
      <c r="A337" s="2" t="s">
        <v>3313</v>
      </c>
      <c r="B337" s="2" t="str">
        <f t="shared" si="8"/>
        <v>DH85HA</v>
      </c>
      <c r="C337" s="2" t="s">
        <v>317</v>
      </c>
      <c r="D337" s="2" t="s">
        <v>3</v>
      </c>
    </row>
    <row r="338" spans="1:4" x14ac:dyDescent="0.3">
      <c r="A338" s="2" t="s">
        <v>352</v>
      </c>
      <c r="B338" s="2" t="str">
        <f t="shared" si="8"/>
        <v>DH85HE</v>
      </c>
      <c r="C338" s="2" t="s">
        <v>317</v>
      </c>
      <c r="D338" s="2" t="s">
        <v>3</v>
      </c>
    </row>
    <row r="339" spans="1:4" x14ac:dyDescent="0.3">
      <c r="A339" s="2" t="s">
        <v>353</v>
      </c>
      <c r="B339" s="2" t="str">
        <f t="shared" si="8"/>
        <v>DH85HG</v>
      </c>
      <c r="C339" s="2" t="s">
        <v>317</v>
      </c>
      <c r="D339" s="2" t="s">
        <v>3</v>
      </c>
    </row>
    <row r="340" spans="1:4" x14ac:dyDescent="0.3">
      <c r="A340" s="2" t="s">
        <v>354</v>
      </c>
      <c r="B340" s="2" t="str">
        <f t="shared" si="8"/>
        <v>DH85HP</v>
      </c>
      <c r="C340" s="2" t="s">
        <v>317</v>
      </c>
      <c r="D340" s="2" t="s">
        <v>3</v>
      </c>
    </row>
    <row r="341" spans="1:4" x14ac:dyDescent="0.3">
      <c r="A341" s="2" t="s">
        <v>355</v>
      </c>
      <c r="B341" s="2" t="str">
        <f t="shared" si="8"/>
        <v>DH85HQ</v>
      </c>
      <c r="C341" s="2" t="s">
        <v>317</v>
      </c>
      <c r="D341" s="2" t="s">
        <v>4244</v>
      </c>
    </row>
    <row r="342" spans="1:4" x14ac:dyDescent="0.3">
      <c r="A342" s="2" t="s">
        <v>356</v>
      </c>
      <c r="B342" s="2" t="str">
        <f t="shared" si="8"/>
        <v>DH85LB</v>
      </c>
      <c r="C342" s="2" t="s">
        <v>317</v>
      </c>
      <c r="D342" s="2" t="s">
        <v>3</v>
      </c>
    </row>
    <row r="343" spans="1:4" x14ac:dyDescent="0.3">
      <c r="A343" s="2" t="s">
        <v>357</v>
      </c>
      <c r="B343" s="2" t="str">
        <f t="shared" ref="B343:B398" si="9">SUBSTITUTE(A343," ","")</f>
        <v>DH85LD</v>
      </c>
      <c r="C343" s="2" t="s">
        <v>317</v>
      </c>
      <c r="D343" s="2" t="s">
        <v>3</v>
      </c>
    </row>
    <row r="344" spans="1:4" x14ac:dyDescent="0.3">
      <c r="A344" s="2" t="s">
        <v>358</v>
      </c>
      <c r="B344" s="2" t="str">
        <f t="shared" si="9"/>
        <v>DH85LN</v>
      </c>
      <c r="C344" s="2" t="s">
        <v>317</v>
      </c>
      <c r="D344" s="2" t="s">
        <v>3</v>
      </c>
    </row>
    <row r="345" spans="1:4" x14ac:dyDescent="0.3">
      <c r="A345" s="2" t="s">
        <v>359</v>
      </c>
      <c r="B345" s="2" t="str">
        <f t="shared" si="9"/>
        <v>DH85LP</v>
      </c>
      <c r="C345" s="2" t="s">
        <v>317</v>
      </c>
      <c r="D345" s="2" t="s">
        <v>3</v>
      </c>
    </row>
    <row r="346" spans="1:4" x14ac:dyDescent="0.3">
      <c r="A346" s="2" t="s">
        <v>360</v>
      </c>
      <c r="B346" s="2" t="str">
        <f t="shared" si="9"/>
        <v>DH85LQ</v>
      </c>
      <c r="C346" s="2" t="s">
        <v>317</v>
      </c>
      <c r="D346" s="2" t="s">
        <v>3</v>
      </c>
    </row>
    <row r="347" spans="1:4" x14ac:dyDescent="0.3">
      <c r="A347" s="2" t="s">
        <v>361</v>
      </c>
      <c r="B347" s="2" t="str">
        <f t="shared" si="9"/>
        <v>DH85LR</v>
      </c>
      <c r="C347" s="2" t="s">
        <v>317</v>
      </c>
      <c r="D347" s="2" t="s">
        <v>3</v>
      </c>
    </row>
    <row r="348" spans="1:4" x14ac:dyDescent="0.3">
      <c r="A348" s="2" t="s">
        <v>362</v>
      </c>
      <c r="B348" s="2" t="str">
        <f t="shared" si="9"/>
        <v>DH85LT</v>
      </c>
      <c r="C348" s="2" t="s">
        <v>317</v>
      </c>
      <c r="D348" s="2" t="s">
        <v>3</v>
      </c>
    </row>
    <row r="349" spans="1:4" x14ac:dyDescent="0.3">
      <c r="A349" s="2" t="s">
        <v>363</v>
      </c>
      <c r="B349" s="2" t="str">
        <f t="shared" si="9"/>
        <v>DH85LX</v>
      </c>
      <c r="C349" s="2" t="s">
        <v>317</v>
      </c>
      <c r="D349" s="2" t="s">
        <v>3</v>
      </c>
    </row>
    <row r="350" spans="1:4" x14ac:dyDescent="0.3">
      <c r="A350" s="2" t="s">
        <v>364</v>
      </c>
      <c r="B350" s="2" t="str">
        <f t="shared" si="9"/>
        <v>DH85LZ</v>
      </c>
      <c r="C350" s="2" t="s">
        <v>317</v>
      </c>
      <c r="D350" s="2" t="s">
        <v>3</v>
      </c>
    </row>
    <row r="351" spans="1:4" x14ac:dyDescent="0.3">
      <c r="A351" s="2" t="s">
        <v>365</v>
      </c>
      <c r="B351" s="2" t="str">
        <f t="shared" si="9"/>
        <v>DH85ND</v>
      </c>
      <c r="C351" s="2" t="s">
        <v>317</v>
      </c>
      <c r="D351" s="2" t="s">
        <v>3</v>
      </c>
    </row>
    <row r="352" spans="1:4" x14ac:dyDescent="0.3">
      <c r="A352" s="2" t="s">
        <v>366</v>
      </c>
      <c r="B352" s="2" t="str">
        <f t="shared" si="9"/>
        <v>DH85NE</v>
      </c>
      <c r="C352" s="2" t="s">
        <v>317</v>
      </c>
      <c r="D352" s="2" t="s">
        <v>3</v>
      </c>
    </row>
    <row r="353" spans="1:4" x14ac:dyDescent="0.3">
      <c r="A353" s="2" t="s">
        <v>367</v>
      </c>
      <c r="B353" s="2" t="str">
        <f t="shared" si="9"/>
        <v>DH85NF</v>
      </c>
      <c r="C353" s="2" t="s">
        <v>317</v>
      </c>
      <c r="D353" s="2" t="s">
        <v>3</v>
      </c>
    </row>
    <row r="354" spans="1:4" x14ac:dyDescent="0.3">
      <c r="A354" s="2" t="s">
        <v>368</v>
      </c>
      <c r="B354" s="2" t="str">
        <f t="shared" si="9"/>
        <v>DH85NG</v>
      </c>
      <c r="C354" s="2" t="s">
        <v>317</v>
      </c>
      <c r="D354" s="2" t="s">
        <v>3</v>
      </c>
    </row>
    <row r="355" spans="1:4" x14ac:dyDescent="0.3">
      <c r="A355" s="2" t="s">
        <v>369</v>
      </c>
      <c r="B355" s="2" t="str">
        <f t="shared" si="9"/>
        <v>DH85PA</v>
      </c>
      <c r="C355" s="2" t="s">
        <v>317</v>
      </c>
      <c r="D355" s="2" t="s">
        <v>3</v>
      </c>
    </row>
    <row r="356" spans="1:4" x14ac:dyDescent="0.3">
      <c r="A356" s="2" t="s">
        <v>370</v>
      </c>
      <c r="B356" s="2" t="str">
        <f t="shared" si="9"/>
        <v>DH85QA</v>
      </c>
      <c r="C356" s="2" t="s">
        <v>317</v>
      </c>
      <c r="D356" s="2" t="s">
        <v>3</v>
      </c>
    </row>
    <row r="357" spans="1:4" x14ac:dyDescent="0.3">
      <c r="A357" s="2" t="s">
        <v>371</v>
      </c>
      <c r="B357" s="2" t="str">
        <f t="shared" si="9"/>
        <v>DH85QJ</v>
      </c>
      <c r="C357" s="2" t="s">
        <v>317</v>
      </c>
      <c r="D357" s="2" t="s">
        <v>3</v>
      </c>
    </row>
    <row r="358" spans="1:4" x14ac:dyDescent="0.3">
      <c r="A358" s="2" t="s">
        <v>372</v>
      </c>
      <c r="B358" s="2" t="str">
        <f t="shared" si="9"/>
        <v>DH85QP</v>
      </c>
      <c r="C358" s="2" t="s">
        <v>317</v>
      </c>
      <c r="D358" s="2" t="s">
        <v>3</v>
      </c>
    </row>
    <row r="359" spans="1:4" x14ac:dyDescent="0.3">
      <c r="A359" s="2" t="s">
        <v>373</v>
      </c>
      <c r="B359" s="2" t="str">
        <f t="shared" si="9"/>
        <v>DH85QU</v>
      </c>
      <c r="C359" s="2" t="s">
        <v>317</v>
      </c>
      <c r="D359" s="2" t="s">
        <v>3</v>
      </c>
    </row>
    <row r="360" spans="1:4" x14ac:dyDescent="0.3">
      <c r="A360" s="2" t="s">
        <v>374</v>
      </c>
      <c r="B360" s="2" t="str">
        <f t="shared" si="9"/>
        <v>DH85QZ</v>
      </c>
      <c r="C360" s="2" t="s">
        <v>317</v>
      </c>
      <c r="D360" s="2" t="s">
        <v>3</v>
      </c>
    </row>
    <row r="361" spans="1:4" x14ac:dyDescent="0.3">
      <c r="A361" s="2" t="s">
        <v>375</v>
      </c>
      <c r="B361" s="2" t="str">
        <f t="shared" si="9"/>
        <v>DH85RA</v>
      </c>
      <c r="C361" s="2" t="s">
        <v>317</v>
      </c>
      <c r="D361" s="2" t="s">
        <v>3</v>
      </c>
    </row>
    <row r="362" spans="1:4" x14ac:dyDescent="0.3">
      <c r="A362" s="2" t="s">
        <v>376</v>
      </c>
      <c r="B362" s="2" t="str">
        <f t="shared" si="9"/>
        <v>DH85RB</v>
      </c>
      <c r="C362" s="2" t="s">
        <v>317</v>
      </c>
      <c r="D362" s="2" t="s">
        <v>3</v>
      </c>
    </row>
    <row r="363" spans="1:4" x14ac:dyDescent="0.3">
      <c r="A363" s="2" t="s">
        <v>377</v>
      </c>
      <c r="B363" s="2" t="str">
        <f t="shared" si="9"/>
        <v>DH85RF</v>
      </c>
      <c r="C363" s="2" t="s">
        <v>317</v>
      </c>
      <c r="D363" s="2" t="s">
        <v>3</v>
      </c>
    </row>
    <row r="364" spans="1:4" x14ac:dyDescent="0.3">
      <c r="A364" s="2" t="s">
        <v>378</v>
      </c>
      <c r="B364" s="2" t="str">
        <f t="shared" si="9"/>
        <v>DH85RG</v>
      </c>
      <c r="C364" s="2" t="s">
        <v>317</v>
      </c>
      <c r="D364" s="2" t="s">
        <v>3</v>
      </c>
    </row>
    <row r="365" spans="1:4" x14ac:dyDescent="0.3">
      <c r="A365" s="2" t="s">
        <v>379</v>
      </c>
      <c r="B365" s="2" t="str">
        <f t="shared" si="9"/>
        <v>DH85RH</v>
      </c>
      <c r="C365" s="2" t="s">
        <v>317</v>
      </c>
      <c r="D365" s="2" t="s">
        <v>3</v>
      </c>
    </row>
    <row r="366" spans="1:4" x14ac:dyDescent="0.3">
      <c r="A366" s="2" t="s">
        <v>380</v>
      </c>
      <c r="B366" s="2" t="str">
        <f t="shared" si="9"/>
        <v>DH85RJ</v>
      </c>
      <c r="C366" s="2" t="s">
        <v>317</v>
      </c>
      <c r="D366" s="2" t="s">
        <v>3</v>
      </c>
    </row>
    <row r="367" spans="1:4" x14ac:dyDescent="0.3">
      <c r="A367" s="2" t="s">
        <v>381</v>
      </c>
      <c r="B367" s="2" t="str">
        <f t="shared" si="9"/>
        <v>DH85RL</v>
      </c>
      <c r="C367" s="2" t="s">
        <v>317</v>
      </c>
      <c r="D367" s="2" t="s">
        <v>3</v>
      </c>
    </row>
    <row r="368" spans="1:4" x14ac:dyDescent="0.3">
      <c r="A368" s="2" t="s">
        <v>382</v>
      </c>
      <c r="B368" s="2" t="str">
        <f t="shared" si="9"/>
        <v>DH85RN</v>
      </c>
      <c r="C368" s="2" t="s">
        <v>317</v>
      </c>
      <c r="D368" s="2" t="s">
        <v>3</v>
      </c>
    </row>
    <row r="369" spans="1:4" x14ac:dyDescent="0.3">
      <c r="A369" s="2" t="s">
        <v>383</v>
      </c>
      <c r="B369" s="2" t="str">
        <f t="shared" si="9"/>
        <v>DH85RQ</v>
      </c>
      <c r="C369" s="2" t="s">
        <v>317</v>
      </c>
      <c r="D369" s="2" t="s">
        <v>3</v>
      </c>
    </row>
    <row r="370" spans="1:4" x14ac:dyDescent="0.3">
      <c r="A370" s="2" t="s">
        <v>384</v>
      </c>
      <c r="B370" s="2" t="str">
        <f t="shared" si="9"/>
        <v>DH85RR</v>
      </c>
      <c r="C370" s="2" t="s">
        <v>317</v>
      </c>
      <c r="D370" s="2" t="s">
        <v>3</v>
      </c>
    </row>
    <row r="371" spans="1:4" x14ac:dyDescent="0.3">
      <c r="A371" s="2" t="s">
        <v>385</v>
      </c>
      <c r="B371" s="2" t="str">
        <f t="shared" si="9"/>
        <v>DH85RS</v>
      </c>
      <c r="C371" s="2" t="s">
        <v>317</v>
      </c>
      <c r="D371" s="2" t="s">
        <v>3</v>
      </c>
    </row>
    <row r="372" spans="1:4" x14ac:dyDescent="0.3">
      <c r="A372" s="2" t="s">
        <v>386</v>
      </c>
      <c r="B372" s="2" t="str">
        <f t="shared" si="9"/>
        <v>DH85RT</v>
      </c>
      <c r="C372" s="2" t="s">
        <v>317</v>
      </c>
      <c r="D372" s="2" t="s">
        <v>3</v>
      </c>
    </row>
    <row r="373" spans="1:4" x14ac:dyDescent="0.3">
      <c r="A373" s="2" t="s">
        <v>387</v>
      </c>
      <c r="B373" s="2" t="str">
        <f t="shared" si="9"/>
        <v>DH85RU</v>
      </c>
      <c r="C373" s="2" t="s">
        <v>317</v>
      </c>
      <c r="D373" s="2" t="s">
        <v>3</v>
      </c>
    </row>
    <row r="374" spans="1:4" x14ac:dyDescent="0.3">
      <c r="A374" s="2" t="s">
        <v>388</v>
      </c>
      <c r="B374" s="2" t="str">
        <f t="shared" si="9"/>
        <v>DH85RX</v>
      </c>
      <c r="C374" s="2" t="s">
        <v>317</v>
      </c>
      <c r="D374" s="2" t="s">
        <v>3</v>
      </c>
    </row>
    <row r="375" spans="1:4" x14ac:dyDescent="0.3">
      <c r="A375" s="2" t="s">
        <v>389</v>
      </c>
      <c r="B375" s="2" t="str">
        <f t="shared" si="9"/>
        <v>DH85RY</v>
      </c>
      <c r="C375" s="2" t="s">
        <v>317</v>
      </c>
      <c r="D375" s="2" t="s">
        <v>3</v>
      </c>
    </row>
    <row r="376" spans="1:4" x14ac:dyDescent="0.3">
      <c r="A376" s="2" t="s">
        <v>390</v>
      </c>
      <c r="B376" s="2" t="str">
        <f t="shared" si="9"/>
        <v>DH85RZ</v>
      </c>
      <c r="C376" s="2" t="s">
        <v>317</v>
      </c>
      <c r="D376" s="2" t="s">
        <v>3</v>
      </c>
    </row>
    <row r="377" spans="1:4" x14ac:dyDescent="0.3">
      <c r="A377" s="2" t="s">
        <v>391</v>
      </c>
      <c r="B377" s="2" t="str">
        <f t="shared" si="9"/>
        <v>DH85UZ</v>
      </c>
      <c r="C377" s="2" t="s">
        <v>317</v>
      </c>
      <c r="D377" s="2" t="s">
        <v>3</v>
      </c>
    </row>
    <row r="378" spans="1:4" x14ac:dyDescent="0.3">
      <c r="A378" s="2" t="s">
        <v>392</v>
      </c>
      <c r="B378" s="2" t="str">
        <f t="shared" si="9"/>
        <v>DH85XJ</v>
      </c>
      <c r="C378" s="2" t="s">
        <v>317</v>
      </c>
      <c r="D378" s="2" t="s">
        <v>3</v>
      </c>
    </row>
    <row r="379" spans="1:4" x14ac:dyDescent="0.3">
      <c r="A379" s="2" t="s">
        <v>393</v>
      </c>
      <c r="B379" s="2" t="str">
        <f t="shared" si="9"/>
        <v>DH85XL</v>
      </c>
      <c r="C379" s="2" t="s">
        <v>317</v>
      </c>
      <c r="D379" s="2" t="s">
        <v>3</v>
      </c>
    </row>
    <row r="380" spans="1:4" x14ac:dyDescent="0.3">
      <c r="A380" s="2" t="s">
        <v>394</v>
      </c>
      <c r="B380" s="2" t="str">
        <f t="shared" si="9"/>
        <v>DH85XN</v>
      </c>
      <c r="C380" s="2" t="s">
        <v>317</v>
      </c>
      <c r="D380" s="2" t="s">
        <v>3</v>
      </c>
    </row>
    <row r="381" spans="1:4" x14ac:dyDescent="0.3">
      <c r="A381" s="2" t="s">
        <v>395</v>
      </c>
      <c r="B381" s="2" t="str">
        <f t="shared" si="9"/>
        <v>DH85XW</v>
      </c>
      <c r="C381" s="2" t="s">
        <v>317</v>
      </c>
      <c r="D381" s="2" t="s">
        <v>3</v>
      </c>
    </row>
    <row r="382" spans="1:4" x14ac:dyDescent="0.3">
      <c r="A382" s="2" t="s">
        <v>396</v>
      </c>
      <c r="B382" s="2" t="str">
        <f t="shared" si="9"/>
        <v>DH86AE</v>
      </c>
      <c r="C382" s="2" t="s">
        <v>317</v>
      </c>
      <c r="D382" s="2" t="s">
        <v>3</v>
      </c>
    </row>
    <row r="383" spans="1:4" x14ac:dyDescent="0.3">
      <c r="A383" s="2" t="s">
        <v>398</v>
      </c>
      <c r="B383" s="2" t="str">
        <f t="shared" si="9"/>
        <v>DH86DJ</v>
      </c>
      <c r="C383" s="2" t="s">
        <v>397</v>
      </c>
      <c r="D383" s="2" t="s">
        <v>3</v>
      </c>
    </row>
    <row r="384" spans="1:4" x14ac:dyDescent="0.3">
      <c r="A384" s="2" t="s">
        <v>399</v>
      </c>
      <c r="B384" s="2" t="str">
        <f t="shared" si="9"/>
        <v>DH86DL</v>
      </c>
      <c r="C384" s="2" t="s">
        <v>397</v>
      </c>
      <c r="D384" s="2" t="s">
        <v>3</v>
      </c>
    </row>
    <row r="385" spans="1:4" x14ac:dyDescent="0.3">
      <c r="A385" s="2" t="s">
        <v>400</v>
      </c>
      <c r="B385" s="2" t="str">
        <f t="shared" si="9"/>
        <v>DH86DN</v>
      </c>
      <c r="C385" s="2" t="s">
        <v>397</v>
      </c>
      <c r="D385" s="2" t="s">
        <v>3</v>
      </c>
    </row>
    <row r="386" spans="1:4" x14ac:dyDescent="0.3">
      <c r="A386" s="2" t="s">
        <v>401</v>
      </c>
      <c r="B386" s="2" t="str">
        <f t="shared" si="9"/>
        <v>DH86DP</v>
      </c>
      <c r="C386" s="2" t="s">
        <v>397</v>
      </c>
      <c r="D386" s="2" t="s">
        <v>3</v>
      </c>
    </row>
    <row r="387" spans="1:4" x14ac:dyDescent="0.3">
      <c r="A387" s="2" t="s">
        <v>402</v>
      </c>
      <c r="B387" s="2" t="str">
        <f t="shared" si="9"/>
        <v>DH86DR</v>
      </c>
      <c r="C387" s="2" t="s">
        <v>397</v>
      </c>
      <c r="D387" s="2" t="s">
        <v>3</v>
      </c>
    </row>
    <row r="388" spans="1:4" x14ac:dyDescent="0.3">
      <c r="A388" s="2" t="s">
        <v>403</v>
      </c>
      <c r="B388" s="2" t="str">
        <f t="shared" si="9"/>
        <v>DH86DS</v>
      </c>
      <c r="C388" s="2" t="s">
        <v>397</v>
      </c>
      <c r="D388" s="2" t="s">
        <v>3</v>
      </c>
    </row>
    <row r="389" spans="1:4" x14ac:dyDescent="0.3">
      <c r="A389" s="2" t="s">
        <v>404</v>
      </c>
      <c r="B389" s="2" t="str">
        <f t="shared" si="9"/>
        <v>DH86DT</v>
      </c>
      <c r="C389" s="2" t="s">
        <v>397</v>
      </c>
      <c r="D389" s="2" t="s">
        <v>3</v>
      </c>
    </row>
    <row r="390" spans="1:4" x14ac:dyDescent="0.3">
      <c r="A390" s="2" t="s">
        <v>405</v>
      </c>
      <c r="B390" s="2" t="str">
        <f t="shared" si="9"/>
        <v>DH86DU</v>
      </c>
      <c r="C390" s="2" t="s">
        <v>397</v>
      </c>
      <c r="D390" s="2" t="s">
        <v>3</v>
      </c>
    </row>
    <row r="391" spans="1:4" x14ac:dyDescent="0.3">
      <c r="A391" s="2" t="s">
        <v>406</v>
      </c>
      <c r="B391" s="2" t="str">
        <f t="shared" si="9"/>
        <v>DH86DW</v>
      </c>
      <c r="C391" s="2" t="s">
        <v>397</v>
      </c>
      <c r="D391" s="2" t="s">
        <v>3</v>
      </c>
    </row>
    <row r="392" spans="1:4" x14ac:dyDescent="0.3">
      <c r="A392" s="2" t="s">
        <v>407</v>
      </c>
      <c r="B392" s="2" t="str">
        <f t="shared" si="9"/>
        <v>DH86DX</v>
      </c>
      <c r="C392" s="2" t="s">
        <v>397</v>
      </c>
      <c r="D392" s="2" t="s">
        <v>3</v>
      </c>
    </row>
    <row r="393" spans="1:4" x14ac:dyDescent="0.3">
      <c r="A393" s="2" t="s">
        <v>408</v>
      </c>
      <c r="B393" s="2" t="str">
        <f t="shared" si="9"/>
        <v>DH86DY</v>
      </c>
      <c r="C393" s="2" t="s">
        <v>397</v>
      </c>
      <c r="D393" s="2" t="s">
        <v>3</v>
      </c>
    </row>
    <row r="394" spans="1:4" x14ac:dyDescent="0.3">
      <c r="A394" s="2" t="s">
        <v>409</v>
      </c>
      <c r="B394" s="2" t="str">
        <f t="shared" si="9"/>
        <v>DH86ED</v>
      </c>
      <c r="C394" s="2" t="s">
        <v>397</v>
      </c>
      <c r="D394" s="2" t="s">
        <v>3</v>
      </c>
    </row>
    <row r="395" spans="1:4" x14ac:dyDescent="0.3">
      <c r="A395" s="2" t="s">
        <v>410</v>
      </c>
      <c r="B395" s="2" t="str">
        <f t="shared" si="9"/>
        <v>DH86EF</v>
      </c>
      <c r="C395" s="2" t="s">
        <v>397</v>
      </c>
      <c r="D395" s="2" t="s">
        <v>3</v>
      </c>
    </row>
    <row r="396" spans="1:4" x14ac:dyDescent="0.3">
      <c r="A396" s="2" t="s">
        <v>411</v>
      </c>
      <c r="B396" s="2" t="str">
        <f t="shared" si="9"/>
        <v>DH86EG</v>
      </c>
      <c r="C396" s="2" t="s">
        <v>397</v>
      </c>
      <c r="D396" s="2" t="s">
        <v>3</v>
      </c>
    </row>
    <row r="397" spans="1:4" x14ac:dyDescent="0.3">
      <c r="A397" s="2" t="s">
        <v>412</v>
      </c>
      <c r="B397" s="2" t="str">
        <f t="shared" si="9"/>
        <v>DH86EL</v>
      </c>
      <c r="C397" s="2" t="s">
        <v>397</v>
      </c>
      <c r="D397" s="2" t="s">
        <v>3</v>
      </c>
    </row>
    <row r="398" spans="1:4" x14ac:dyDescent="0.3">
      <c r="A398" s="2" t="s">
        <v>413</v>
      </c>
      <c r="B398" s="2" t="str">
        <f t="shared" si="9"/>
        <v>DH86EN</v>
      </c>
      <c r="C398" s="2" t="s">
        <v>397</v>
      </c>
      <c r="D398" s="2" t="s">
        <v>3</v>
      </c>
    </row>
    <row r="399" spans="1:4" x14ac:dyDescent="0.3">
      <c r="A399" s="2" t="s">
        <v>414</v>
      </c>
      <c r="B399" s="2" t="str">
        <f t="shared" ref="B399:B429" si="10">SUBSTITUTE(A399," ","")</f>
        <v>DH86LH</v>
      </c>
      <c r="C399" s="2" t="s">
        <v>317</v>
      </c>
      <c r="D399" s="2" t="s">
        <v>3</v>
      </c>
    </row>
    <row r="400" spans="1:4" x14ac:dyDescent="0.3">
      <c r="A400" s="2" t="s">
        <v>415</v>
      </c>
      <c r="B400" s="2" t="str">
        <f t="shared" si="10"/>
        <v>DH86LN</v>
      </c>
      <c r="C400" s="2" t="s">
        <v>317</v>
      </c>
      <c r="D400" s="2" t="s">
        <v>3</v>
      </c>
    </row>
    <row r="401" spans="1:4" x14ac:dyDescent="0.3">
      <c r="A401" s="2" t="s">
        <v>416</v>
      </c>
      <c r="B401" s="2" t="str">
        <f t="shared" si="10"/>
        <v>DH86NG</v>
      </c>
      <c r="C401" s="2" t="s">
        <v>317</v>
      </c>
      <c r="D401" s="2" t="s">
        <v>3</v>
      </c>
    </row>
    <row r="402" spans="1:4" x14ac:dyDescent="0.3">
      <c r="A402" s="2" t="s">
        <v>417</v>
      </c>
      <c r="B402" s="2" t="str">
        <f t="shared" si="10"/>
        <v>DH86NH</v>
      </c>
      <c r="C402" s="2" t="s">
        <v>317</v>
      </c>
      <c r="D402" s="2" t="s">
        <v>3</v>
      </c>
    </row>
    <row r="403" spans="1:4" x14ac:dyDescent="0.3">
      <c r="A403" s="2" t="s">
        <v>418</v>
      </c>
      <c r="B403" s="2" t="str">
        <f t="shared" si="10"/>
        <v>DH86NJ</v>
      </c>
      <c r="C403" s="2" t="s">
        <v>317</v>
      </c>
      <c r="D403" s="2" t="s">
        <v>3</v>
      </c>
    </row>
    <row r="404" spans="1:4" x14ac:dyDescent="0.3">
      <c r="A404" s="2" t="s">
        <v>419</v>
      </c>
      <c r="B404" s="2" t="str">
        <f t="shared" si="10"/>
        <v>DH86NL</v>
      </c>
      <c r="C404" s="2" t="s">
        <v>317</v>
      </c>
      <c r="D404" s="2" t="s">
        <v>3</v>
      </c>
    </row>
    <row r="405" spans="1:4" x14ac:dyDescent="0.3">
      <c r="A405" s="2" t="s">
        <v>420</v>
      </c>
      <c r="B405" s="2" t="str">
        <f t="shared" si="10"/>
        <v>DH86NN</v>
      </c>
      <c r="C405" s="2" t="s">
        <v>317</v>
      </c>
      <c r="D405" s="2" t="s">
        <v>3</v>
      </c>
    </row>
    <row r="406" spans="1:4" x14ac:dyDescent="0.3">
      <c r="A406" s="2" t="s">
        <v>421</v>
      </c>
      <c r="B406" s="2" t="str">
        <f t="shared" si="10"/>
        <v>DH86NP</v>
      </c>
      <c r="C406" s="2" t="s">
        <v>317</v>
      </c>
      <c r="D406" s="2" t="s">
        <v>3</v>
      </c>
    </row>
    <row r="407" spans="1:4" x14ac:dyDescent="0.3">
      <c r="A407" s="2" t="s">
        <v>422</v>
      </c>
      <c r="B407" s="2" t="str">
        <f t="shared" si="10"/>
        <v>DH86NQ</v>
      </c>
      <c r="C407" s="2" t="s">
        <v>317</v>
      </c>
      <c r="D407" s="2" t="s">
        <v>3</v>
      </c>
    </row>
    <row r="408" spans="1:4" x14ac:dyDescent="0.3">
      <c r="A408" s="2" t="s">
        <v>423</v>
      </c>
      <c r="B408" s="2" t="str">
        <f t="shared" si="10"/>
        <v>DH86NR</v>
      </c>
      <c r="C408" s="2" t="s">
        <v>317</v>
      </c>
      <c r="D408" s="2" t="s">
        <v>3</v>
      </c>
    </row>
    <row r="409" spans="1:4" x14ac:dyDescent="0.3">
      <c r="A409" s="2" t="s">
        <v>424</v>
      </c>
      <c r="B409" s="2" t="str">
        <f t="shared" si="10"/>
        <v>DH86NS</v>
      </c>
      <c r="C409" s="2" t="s">
        <v>317</v>
      </c>
      <c r="D409" s="2" t="s">
        <v>3</v>
      </c>
    </row>
    <row r="410" spans="1:4" x14ac:dyDescent="0.3">
      <c r="A410" s="2" t="s">
        <v>425</v>
      </c>
      <c r="B410" s="2" t="str">
        <f t="shared" si="10"/>
        <v>DH86NW</v>
      </c>
      <c r="C410" s="2" t="s">
        <v>317</v>
      </c>
      <c r="D410" s="2" t="s">
        <v>3</v>
      </c>
    </row>
    <row r="411" spans="1:4" x14ac:dyDescent="0.3">
      <c r="A411" s="2" t="s">
        <v>426</v>
      </c>
      <c r="B411" s="2" t="str">
        <f t="shared" si="10"/>
        <v>DH87EQ</v>
      </c>
      <c r="C411" s="2" t="s">
        <v>427</v>
      </c>
      <c r="D411" s="2" t="s">
        <v>3</v>
      </c>
    </row>
    <row r="412" spans="1:4" x14ac:dyDescent="0.3">
      <c r="A412" s="2" t="s">
        <v>428</v>
      </c>
      <c r="B412" s="2" t="str">
        <f t="shared" si="10"/>
        <v>DH87JN</v>
      </c>
      <c r="C412" s="2" t="s">
        <v>317</v>
      </c>
      <c r="D412" s="2" t="s">
        <v>3</v>
      </c>
    </row>
    <row r="413" spans="1:4" x14ac:dyDescent="0.3">
      <c r="A413" s="2" t="s">
        <v>429</v>
      </c>
      <c r="B413" s="2" t="str">
        <f t="shared" si="10"/>
        <v>DH87JP</v>
      </c>
      <c r="C413" s="2" t="s">
        <v>317</v>
      </c>
      <c r="D413" s="2" t="s">
        <v>3</v>
      </c>
    </row>
    <row r="414" spans="1:4" x14ac:dyDescent="0.3">
      <c r="A414" s="2" t="s">
        <v>430</v>
      </c>
      <c r="B414" s="2" t="str">
        <f t="shared" si="10"/>
        <v>DH87JR</v>
      </c>
      <c r="C414" s="2" t="s">
        <v>317</v>
      </c>
      <c r="D414" s="2" t="s">
        <v>3</v>
      </c>
    </row>
    <row r="415" spans="1:4" x14ac:dyDescent="0.3">
      <c r="A415" s="2" t="s">
        <v>431</v>
      </c>
      <c r="B415" s="2" t="str">
        <f t="shared" si="10"/>
        <v>DH87JS</v>
      </c>
      <c r="C415" s="2" t="s">
        <v>317</v>
      </c>
      <c r="D415" s="2" t="s">
        <v>3</v>
      </c>
    </row>
    <row r="416" spans="1:4" x14ac:dyDescent="0.3">
      <c r="A416" s="2" t="s">
        <v>432</v>
      </c>
      <c r="B416" s="2" t="str">
        <f t="shared" si="10"/>
        <v>DH87JT</v>
      </c>
      <c r="C416" s="2" t="s">
        <v>317</v>
      </c>
      <c r="D416" s="2" t="s">
        <v>3</v>
      </c>
    </row>
    <row r="417" spans="1:4" x14ac:dyDescent="0.3">
      <c r="A417" s="2" t="s">
        <v>433</v>
      </c>
      <c r="B417" s="2" t="str">
        <f t="shared" si="10"/>
        <v>DH87JU</v>
      </c>
      <c r="C417" s="2" t="s">
        <v>317</v>
      </c>
      <c r="D417" s="2" t="s">
        <v>3</v>
      </c>
    </row>
    <row r="418" spans="1:4" x14ac:dyDescent="0.3">
      <c r="A418" s="2" t="s">
        <v>434</v>
      </c>
      <c r="B418" s="2" t="str">
        <f t="shared" si="10"/>
        <v>DH87JW</v>
      </c>
      <c r="C418" s="2" t="s">
        <v>317</v>
      </c>
      <c r="D418" s="2" t="s">
        <v>3</v>
      </c>
    </row>
    <row r="419" spans="1:4" x14ac:dyDescent="0.3">
      <c r="A419" s="2" t="s">
        <v>435</v>
      </c>
      <c r="B419" s="2" t="str">
        <f t="shared" si="10"/>
        <v>DH87JX</v>
      </c>
      <c r="C419" s="2" t="s">
        <v>317</v>
      </c>
      <c r="D419" s="2" t="s">
        <v>3</v>
      </c>
    </row>
    <row r="420" spans="1:4" x14ac:dyDescent="0.3">
      <c r="A420" s="2" t="s">
        <v>436</v>
      </c>
      <c r="B420" s="2" t="str">
        <f t="shared" si="10"/>
        <v>DH87JY</v>
      </c>
      <c r="C420" s="2" t="s">
        <v>317</v>
      </c>
      <c r="D420" s="2" t="s">
        <v>3</v>
      </c>
    </row>
    <row r="421" spans="1:4" x14ac:dyDescent="0.3">
      <c r="A421" s="2" t="s">
        <v>437</v>
      </c>
      <c r="B421" s="2" t="str">
        <f t="shared" si="10"/>
        <v>DH87NL</v>
      </c>
      <c r="C421" s="2" t="s">
        <v>427</v>
      </c>
      <c r="D421" s="2" t="s">
        <v>3</v>
      </c>
    </row>
    <row r="422" spans="1:4" x14ac:dyDescent="0.3">
      <c r="A422" s="2" t="s">
        <v>438</v>
      </c>
      <c r="B422" s="2" t="str">
        <f t="shared" si="10"/>
        <v>DH87NN</v>
      </c>
      <c r="C422" s="2" t="s">
        <v>427</v>
      </c>
      <c r="D422" s="2" t="s">
        <v>3</v>
      </c>
    </row>
    <row r="423" spans="1:4" x14ac:dyDescent="0.3">
      <c r="A423" s="2" t="s">
        <v>439</v>
      </c>
      <c r="B423" s="2" t="str">
        <f t="shared" si="10"/>
        <v>DH87NP</v>
      </c>
      <c r="C423" s="2" t="s">
        <v>427</v>
      </c>
      <c r="D423" s="2" t="s">
        <v>3</v>
      </c>
    </row>
    <row r="424" spans="1:4" x14ac:dyDescent="0.3">
      <c r="A424" s="2" t="s">
        <v>440</v>
      </c>
      <c r="B424" s="2" t="str">
        <f t="shared" si="10"/>
        <v>DH87NR</v>
      </c>
      <c r="C424" s="2" t="s">
        <v>427</v>
      </c>
      <c r="D424" s="2" t="s">
        <v>3</v>
      </c>
    </row>
    <row r="425" spans="1:4" x14ac:dyDescent="0.3">
      <c r="A425" s="2" t="s">
        <v>441</v>
      </c>
      <c r="B425" s="2" t="str">
        <f t="shared" si="10"/>
        <v>DH87NW</v>
      </c>
      <c r="C425" s="2" t="s">
        <v>427</v>
      </c>
      <c r="D425" s="2" t="s">
        <v>3</v>
      </c>
    </row>
    <row r="426" spans="1:4" x14ac:dyDescent="0.3">
      <c r="A426" s="2" t="s">
        <v>442</v>
      </c>
      <c r="B426" s="2" t="str">
        <f t="shared" si="10"/>
        <v>DH87NX</v>
      </c>
      <c r="C426" s="2" t="s">
        <v>427</v>
      </c>
      <c r="D426" s="2" t="s">
        <v>3</v>
      </c>
    </row>
    <row r="427" spans="1:4" x14ac:dyDescent="0.3">
      <c r="A427" s="2" t="s">
        <v>443</v>
      </c>
      <c r="B427" s="2" t="str">
        <f t="shared" si="10"/>
        <v>DH87PP</v>
      </c>
      <c r="C427" s="2" t="s">
        <v>397</v>
      </c>
      <c r="D427" s="2" t="s">
        <v>3</v>
      </c>
    </row>
    <row r="428" spans="1:4" x14ac:dyDescent="0.3">
      <c r="A428" s="2" t="s">
        <v>444</v>
      </c>
      <c r="B428" s="2" t="str">
        <f t="shared" si="10"/>
        <v>DH87PQ</v>
      </c>
      <c r="C428" s="2" t="s">
        <v>397</v>
      </c>
      <c r="D428" s="2" t="s">
        <v>4244</v>
      </c>
    </row>
    <row r="429" spans="1:4" x14ac:dyDescent="0.3">
      <c r="A429" s="2" t="s">
        <v>445</v>
      </c>
      <c r="B429" s="2" t="str">
        <f t="shared" si="10"/>
        <v>DH87PR</v>
      </c>
      <c r="C429" s="2" t="s">
        <v>397</v>
      </c>
      <c r="D429" s="2" t="s">
        <v>3</v>
      </c>
    </row>
    <row r="430" spans="1:4" x14ac:dyDescent="0.3">
      <c r="A430" s="2" t="s">
        <v>446</v>
      </c>
      <c r="B430" s="2" t="str">
        <f t="shared" ref="B430:B457" si="11">SUBSTITUTE(A430," ","")</f>
        <v>DH87PX</v>
      </c>
      <c r="C430" s="2" t="s">
        <v>397</v>
      </c>
      <c r="D430" s="2" t="s">
        <v>3</v>
      </c>
    </row>
    <row r="431" spans="1:4" x14ac:dyDescent="0.3">
      <c r="A431" s="2" t="s">
        <v>447</v>
      </c>
      <c r="B431" s="2" t="str">
        <f t="shared" si="11"/>
        <v>DH87PY</v>
      </c>
      <c r="C431" s="2" t="s">
        <v>397</v>
      </c>
      <c r="D431" s="2" t="s">
        <v>3</v>
      </c>
    </row>
    <row r="432" spans="1:4" x14ac:dyDescent="0.3">
      <c r="A432" s="2" t="s">
        <v>448</v>
      </c>
      <c r="B432" s="2" t="str">
        <f t="shared" si="11"/>
        <v>DH87QG</v>
      </c>
      <c r="C432" s="2" t="s">
        <v>397</v>
      </c>
      <c r="D432" s="2" t="s">
        <v>3</v>
      </c>
    </row>
    <row r="433" spans="1:4" x14ac:dyDescent="0.3">
      <c r="A433" s="2" t="s">
        <v>449</v>
      </c>
      <c r="B433" s="2" t="str">
        <f t="shared" si="11"/>
        <v>DH87QS</v>
      </c>
      <c r="C433" s="2" t="s">
        <v>397</v>
      </c>
      <c r="D433" s="2" t="s">
        <v>3</v>
      </c>
    </row>
    <row r="434" spans="1:4" x14ac:dyDescent="0.3">
      <c r="A434" s="2" t="s">
        <v>450</v>
      </c>
      <c r="B434" s="2" t="str">
        <f t="shared" si="11"/>
        <v>DH87QU</v>
      </c>
      <c r="C434" s="2" t="s">
        <v>397</v>
      </c>
      <c r="D434" s="2" t="s">
        <v>3</v>
      </c>
    </row>
    <row r="435" spans="1:4" x14ac:dyDescent="0.3">
      <c r="A435" s="2" t="s">
        <v>451</v>
      </c>
      <c r="B435" s="2" t="str">
        <f t="shared" si="11"/>
        <v>DH87QY</v>
      </c>
      <c r="C435" s="2" t="s">
        <v>397</v>
      </c>
      <c r="D435" s="2" t="s">
        <v>3</v>
      </c>
    </row>
    <row r="436" spans="1:4" x14ac:dyDescent="0.3">
      <c r="A436" s="2" t="s">
        <v>452</v>
      </c>
      <c r="B436" s="2" t="str">
        <f t="shared" si="11"/>
        <v>DH87QZ</v>
      </c>
      <c r="C436" s="2" t="s">
        <v>397</v>
      </c>
      <c r="D436" s="2" t="s">
        <v>3</v>
      </c>
    </row>
    <row r="437" spans="1:4" x14ac:dyDescent="0.3">
      <c r="A437" s="2" t="s">
        <v>453</v>
      </c>
      <c r="B437" s="2" t="str">
        <f t="shared" si="11"/>
        <v>DH87RA</v>
      </c>
      <c r="C437" s="2" t="s">
        <v>397</v>
      </c>
      <c r="D437" s="2" t="s">
        <v>3</v>
      </c>
    </row>
    <row r="438" spans="1:4" x14ac:dyDescent="0.3">
      <c r="A438" s="2" t="s">
        <v>454</v>
      </c>
      <c r="B438" s="2" t="str">
        <f t="shared" si="11"/>
        <v>DH87RB</v>
      </c>
      <c r="C438" s="2" t="s">
        <v>397</v>
      </c>
      <c r="D438" s="2" t="s">
        <v>3</v>
      </c>
    </row>
    <row r="439" spans="1:4" x14ac:dyDescent="0.3">
      <c r="A439" s="2" t="s">
        <v>455</v>
      </c>
      <c r="B439" s="2" t="str">
        <f t="shared" si="11"/>
        <v>DH87RD</v>
      </c>
      <c r="C439" s="2" t="s">
        <v>397</v>
      </c>
      <c r="D439" s="2" t="s">
        <v>3</v>
      </c>
    </row>
    <row r="440" spans="1:4" x14ac:dyDescent="0.3">
      <c r="A440" s="2" t="s">
        <v>456</v>
      </c>
      <c r="B440" s="2" t="str">
        <f t="shared" si="11"/>
        <v>DH87RE</v>
      </c>
      <c r="C440" s="2" t="s">
        <v>397</v>
      </c>
      <c r="D440" s="2" t="s">
        <v>3</v>
      </c>
    </row>
    <row r="441" spans="1:4" x14ac:dyDescent="0.3">
      <c r="A441" s="2" t="s">
        <v>457</v>
      </c>
      <c r="B441" s="2" t="str">
        <f t="shared" si="11"/>
        <v>DH87RF</v>
      </c>
      <c r="C441" s="2" t="s">
        <v>397</v>
      </c>
      <c r="D441" s="2" t="s">
        <v>3</v>
      </c>
    </row>
    <row r="442" spans="1:4" x14ac:dyDescent="0.3">
      <c r="A442" s="2" t="s">
        <v>458</v>
      </c>
      <c r="B442" s="2" t="str">
        <f t="shared" si="11"/>
        <v>DH87RG</v>
      </c>
      <c r="C442" s="2" t="s">
        <v>397</v>
      </c>
      <c r="D442" s="2" t="s">
        <v>3</v>
      </c>
    </row>
    <row r="443" spans="1:4" x14ac:dyDescent="0.3">
      <c r="A443" s="2" t="s">
        <v>459</v>
      </c>
      <c r="B443" s="2" t="str">
        <f t="shared" si="11"/>
        <v>DH87RH</v>
      </c>
      <c r="C443" s="2" t="s">
        <v>397</v>
      </c>
      <c r="D443" s="2" t="s">
        <v>3</v>
      </c>
    </row>
    <row r="444" spans="1:4" x14ac:dyDescent="0.3">
      <c r="A444" s="2" t="s">
        <v>460</v>
      </c>
      <c r="B444" s="2" t="str">
        <f t="shared" si="11"/>
        <v>DH87RJ</v>
      </c>
      <c r="C444" s="2" t="s">
        <v>397</v>
      </c>
      <c r="D444" s="2" t="s">
        <v>3</v>
      </c>
    </row>
    <row r="445" spans="1:4" x14ac:dyDescent="0.3">
      <c r="A445" s="2" t="s">
        <v>461</v>
      </c>
      <c r="B445" s="2" t="str">
        <f t="shared" si="11"/>
        <v>DH87RL</v>
      </c>
      <c r="C445" s="2" t="s">
        <v>397</v>
      </c>
      <c r="D445" s="2" t="s">
        <v>3</v>
      </c>
    </row>
    <row r="446" spans="1:4" x14ac:dyDescent="0.3">
      <c r="A446" s="2" t="s">
        <v>462</v>
      </c>
      <c r="B446" s="2" t="str">
        <f t="shared" si="11"/>
        <v>DH87RQ</v>
      </c>
      <c r="C446" s="2" t="s">
        <v>397</v>
      </c>
      <c r="D446" s="2" t="s">
        <v>3</v>
      </c>
    </row>
    <row r="447" spans="1:4" x14ac:dyDescent="0.3">
      <c r="A447" s="2" t="s">
        <v>463</v>
      </c>
      <c r="B447" s="2" t="str">
        <f t="shared" si="11"/>
        <v>DH87SA</v>
      </c>
      <c r="C447" s="2" t="s">
        <v>397</v>
      </c>
      <c r="D447" s="2" t="s">
        <v>3</v>
      </c>
    </row>
    <row r="448" spans="1:4" x14ac:dyDescent="0.3">
      <c r="A448" s="2" t="s">
        <v>464</v>
      </c>
      <c r="B448" s="2" t="str">
        <f t="shared" si="11"/>
        <v>DH87SB</v>
      </c>
      <c r="C448" s="2" t="s">
        <v>397</v>
      </c>
      <c r="D448" s="2" t="s">
        <v>3</v>
      </c>
    </row>
    <row r="449" spans="1:4" x14ac:dyDescent="0.3">
      <c r="A449" s="2" t="s">
        <v>465</v>
      </c>
      <c r="B449" s="2" t="str">
        <f t="shared" si="11"/>
        <v>DH87SD</v>
      </c>
      <c r="C449" s="2" t="s">
        <v>397</v>
      </c>
      <c r="D449" s="2" t="s">
        <v>3</v>
      </c>
    </row>
    <row r="450" spans="1:4" x14ac:dyDescent="0.3">
      <c r="A450" s="2" t="s">
        <v>466</v>
      </c>
      <c r="B450" s="2" t="str">
        <f t="shared" si="11"/>
        <v>DH87SE</v>
      </c>
      <c r="C450" s="2" t="s">
        <v>397</v>
      </c>
      <c r="D450" s="2" t="s">
        <v>3</v>
      </c>
    </row>
    <row r="451" spans="1:4" x14ac:dyDescent="0.3">
      <c r="A451" s="2" t="s">
        <v>467</v>
      </c>
      <c r="B451" s="2" t="str">
        <f t="shared" si="11"/>
        <v>DH87SG</v>
      </c>
      <c r="C451" s="2" t="s">
        <v>397</v>
      </c>
      <c r="D451" s="2" t="s">
        <v>3</v>
      </c>
    </row>
    <row r="452" spans="1:4" x14ac:dyDescent="0.3">
      <c r="A452" s="2" t="s">
        <v>468</v>
      </c>
      <c r="B452" s="2" t="str">
        <f t="shared" si="11"/>
        <v>DH87UB</v>
      </c>
      <c r="C452" s="2" t="s">
        <v>427</v>
      </c>
      <c r="D452" s="2" t="s">
        <v>4244</v>
      </c>
    </row>
    <row r="453" spans="1:4" x14ac:dyDescent="0.3">
      <c r="A453" s="2" t="s">
        <v>469</v>
      </c>
      <c r="B453" s="2" t="str">
        <f t="shared" si="11"/>
        <v>DH87UE</v>
      </c>
      <c r="C453" s="2" t="s">
        <v>427</v>
      </c>
      <c r="D453" s="2" t="s">
        <v>4244</v>
      </c>
    </row>
    <row r="454" spans="1:4" x14ac:dyDescent="0.3">
      <c r="A454" s="2" t="s">
        <v>470</v>
      </c>
      <c r="B454" s="2" t="str">
        <f t="shared" si="11"/>
        <v>DH87UF</v>
      </c>
      <c r="C454" s="2" t="s">
        <v>427</v>
      </c>
      <c r="D454" s="2" t="s">
        <v>3</v>
      </c>
    </row>
    <row r="455" spans="1:4" x14ac:dyDescent="0.3">
      <c r="A455" s="2" t="s">
        <v>471</v>
      </c>
      <c r="B455" s="2" t="str">
        <f t="shared" si="11"/>
        <v>DH87UG</v>
      </c>
      <c r="C455" s="2" t="s">
        <v>427</v>
      </c>
      <c r="D455" s="2" t="s">
        <v>3</v>
      </c>
    </row>
    <row r="456" spans="1:4" x14ac:dyDescent="0.3">
      <c r="A456" s="2" t="s">
        <v>472</v>
      </c>
      <c r="B456" s="2" t="str">
        <f t="shared" si="11"/>
        <v>DH87UL</v>
      </c>
      <c r="C456" s="2" t="s">
        <v>427</v>
      </c>
      <c r="D456" s="2" t="s">
        <v>3</v>
      </c>
    </row>
    <row r="457" spans="1:4" x14ac:dyDescent="0.3">
      <c r="A457" s="2" t="s">
        <v>473</v>
      </c>
      <c r="B457" s="2" t="str">
        <f t="shared" si="11"/>
        <v>DH87UQ</v>
      </c>
      <c r="C457" s="2" t="s">
        <v>427</v>
      </c>
      <c r="D457" s="2" t="s">
        <v>3</v>
      </c>
    </row>
    <row r="458" spans="1:4" x14ac:dyDescent="0.3">
      <c r="A458" s="2" t="s">
        <v>474</v>
      </c>
      <c r="B458" s="2" t="str">
        <f t="shared" ref="B458:B500" si="12">SUBSTITUTE(A458," ","")</f>
        <v>DH90AB</v>
      </c>
      <c r="C458" s="2" t="s">
        <v>475</v>
      </c>
      <c r="D458" s="2" t="s">
        <v>3</v>
      </c>
    </row>
    <row r="459" spans="1:4" x14ac:dyDescent="0.3">
      <c r="A459" s="2" t="s">
        <v>476</v>
      </c>
      <c r="B459" s="2" t="str">
        <f t="shared" si="12"/>
        <v>DH90AD</v>
      </c>
      <c r="C459" s="2" t="s">
        <v>475</v>
      </c>
      <c r="D459" s="2" t="s">
        <v>3</v>
      </c>
    </row>
    <row r="460" spans="1:4" x14ac:dyDescent="0.3">
      <c r="A460" s="2" t="s">
        <v>477</v>
      </c>
      <c r="B460" s="2" t="str">
        <f t="shared" si="12"/>
        <v>DH90AE</v>
      </c>
      <c r="C460" s="2" t="s">
        <v>475</v>
      </c>
      <c r="D460" s="2" t="s">
        <v>3</v>
      </c>
    </row>
    <row r="461" spans="1:4" x14ac:dyDescent="0.3">
      <c r="A461" s="2" t="s">
        <v>3310</v>
      </c>
      <c r="B461" s="2" t="str">
        <f t="shared" si="12"/>
        <v>DH90AF</v>
      </c>
      <c r="C461" s="2" t="s">
        <v>475</v>
      </c>
      <c r="D461" s="2" t="s">
        <v>3</v>
      </c>
    </row>
    <row r="462" spans="1:4" x14ac:dyDescent="0.3">
      <c r="A462" s="2" t="s">
        <v>478</v>
      </c>
      <c r="B462" s="2" t="str">
        <f t="shared" si="12"/>
        <v>DH90BJ</v>
      </c>
      <c r="C462" s="2" t="s">
        <v>475</v>
      </c>
      <c r="D462" s="2" t="s">
        <v>3</v>
      </c>
    </row>
    <row r="463" spans="1:4" x14ac:dyDescent="0.3">
      <c r="A463" s="2" t="s">
        <v>479</v>
      </c>
      <c r="B463" s="2" t="str">
        <f t="shared" si="12"/>
        <v>DH90BL</v>
      </c>
      <c r="C463" s="2" t="s">
        <v>475</v>
      </c>
      <c r="D463" s="2" t="s">
        <v>3</v>
      </c>
    </row>
    <row r="464" spans="1:4" x14ac:dyDescent="0.3">
      <c r="A464" s="2" t="s">
        <v>480</v>
      </c>
      <c r="B464" s="2" t="str">
        <f t="shared" si="12"/>
        <v>DH90BP</v>
      </c>
      <c r="C464" s="2" t="s">
        <v>475</v>
      </c>
      <c r="D464" s="2" t="s">
        <v>3</v>
      </c>
    </row>
    <row r="465" spans="1:4" x14ac:dyDescent="0.3">
      <c r="A465" s="2" t="s">
        <v>481</v>
      </c>
      <c r="B465" s="2" t="str">
        <f t="shared" si="12"/>
        <v>DH90DA</v>
      </c>
      <c r="C465" s="2" t="s">
        <v>475</v>
      </c>
      <c r="D465" s="2" t="s">
        <v>3</v>
      </c>
    </row>
    <row r="466" spans="1:4" x14ac:dyDescent="0.3">
      <c r="A466" s="2" t="s">
        <v>482</v>
      </c>
      <c r="B466" s="2" t="str">
        <f t="shared" si="12"/>
        <v>DH90DB</v>
      </c>
      <c r="C466" s="2" t="s">
        <v>475</v>
      </c>
      <c r="D466" s="2" t="s">
        <v>3</v>
      </c>
    </row>
    <row r="467" spans="1:4" x14ac:dyDescent="0.3">
      <c r="A467" s="2" t="s">
        <v>483</v>
      </c>
      <c r="B467" s="2" t="str">
        <f t="shared" si="12"/>
        <v>DH90DE</v>
      </c>
      <c r="C467" s="2" t="s">
        <v>475</v>
      </c>
      <c r="D467" s="2" t="s">
        <v>3</v>
      </c>
    </row>
    <row r="468" spans="1:4" x14ac:dyDescent="0.3">
      <c r="A468" s="2" t="s">
        <v>484</v>
      </c>
      <c r="B468" s="2" t="str">
        <f t="shared" si="12"/>
        <v>DH90DF</v>
      </c>
      <c r="C468" s="2" t="s">
        <v>485</v>
      </c>
      <c r="D468" s="2" t="s">
        <v>3</v>
      </c>
    </row>
    <row r="469" spans="1:4" x14ac:dyDescent="0.3">
      <c r="A469" s="2" t="s">
        <v>486</v>
      </c>
      <c r="B469" s="2" t="str">
        <f t="shared" si="12"/>
        <v>DH90DJ</v>
      </c>
      <c r="C469" s="2" t="s">
        <v>475</v>
      </c>
      <c r="D469" s="2" t="s">
        <v>3</v>
      </c>
    </row>
    <row r="470" spans="1:4" x14ac:dyDescent="0.3">
      <c r="A470" s="2" t="s">
        <v>487</v>
      </c>
      <c r="B470" s="2" t="str">
        <f t="shared" si="12"/>
        <v>DH90DQ</v>
      </c>
      <c r="C470" s="2" t="s">
        <v>475</v>
      </c>
      <c r="D470" s="2" t="s">
        <v>3</v>
      </c>
    </row>
    <row r="471" spans="1:4" x14ac:dyDescent="0.3">
      <c r="A471" s="2" t="s">
        <v>488</v>
      </c>
      <c r="B471" s="2" t="str">
        <f t="shared" si="12"/>
        <v>DH90DR</v>
      </c>
      <c r="C471" s="2" t="s">
        <v>475</v>
      </c>
      <c r="D471" s="2" t="s">
        <v>3</v>
      </c>
    </row>
    <row r="472" spans="1:4" x14ac:dyDescent="0.3">
      <c r="A472" s="2" t="s">
        <v>489</v>
      </c>
      <c r="B472" s="2" t="str">
        <f t="shared" si="12"/>
        <v>DH90DU</v>
      </c>
      <c r="C472" s="2" t="s">
        <v>475</v>
      </c>
      <c r="D472" s="2" t="s">
        <v>3</v>
      </c>
    </row>
    <row r="473" spans="1:4" x14ac:dyDescent="0.3">
      <c r="A473" s="2" t="s">
        <v>490</v>
      </c>
      <c r="B473" s="2" t="str">
        <f t="shared" si="12"/>
        <v>DH90EA</v>
      </c>
      <c r="C473" s="2" t="s">
        <v>475</v>
      </c>
      <c r="D473" s="2" t="s">
        <v>3</v>
      </c>
    </row>
    <row r="474" spans="1:4" x14ac:dyDescent="0.3">
      <c r="A474" s="2" t="s">
        <v>491</v>
      </c>
      <c r="B474" s="2" t="str">
        <f t="shared" si="12"/>
        <v>DH90EB</v>
      </c>
      <c r="C474" s="2" t="s">
        <v>475</v>
      </c>
      <c r="D474" s="2" t="s">
        <v>3</v>
      </c>
    </row>
    <row r="475" spans="1:4" x14ac:dyDescent="0.3">
      <c r="A475" s="2" t="s">
        <v>492</v>
      </c>
      <c r="B475" s="2" t="str">
        <f t="shared" si="12"/>
        <v>DH90ED</v>
      </c>
      <c r="C475" s="2" t="s">
        <v>475</v>
      </c>
      <c r="D475" s="2" t="s">
        <v>3</v>
      </c>
    </row>
    <row r="476" spans="1:4" x14ac:dyDescent="0.3">
      <c r="A476" s="2" t="s">
        <v>493</v>
      </c>
      <c r="B476" s="2" t="str">
        <f t="shared" si="12"/>
        <v>DH90HT</v>
      </c>
      <c r="C476" s="2" t="s">
        <v>475</v>
      </c>
      <c r="D476" s="2" t="s">
        <v>3</v>
      </c>
    </row>
    <row r="477" spans="1:4" x14ac:dyDescent="0.3">
      <c r="A477" s="2" t="s">
        <v>494</v>
      </c>
      <c r="B477" s="2" t="str">
        <f t="shared" si="12"/>
        <v>DH90HX</v>
      </c>
      <c r="C477" s="2" t="s">
        <v>475</v>
      </c>
      <c r="D477" s="2" t="s">
        <v>3</v>
      </c>
    </row>
    <row r="478" spans="1:4" x14ac:dyDescent="0.3">
      <c r="A478" s="2" t="s">
        <v>495</v>
      </c>
      <c r="B478" s="2" t="str">
        <f t="shared" si="12"/>
        <v>DH90JE</v>
      </c>
      <c r="C478" s="2" t="s">
        <v>475</v>
      </c>
      <c r="D478" s="2" t="s">
        <v>3</v>
      </c>
    </row>
    <row r="479" spans="1:4" x14ac:dyDescent="0.3">
      <c r="A479" s="2" t="s">
        <v>496</v>
      </c>
      <c r="B479" s="2" t="str">
        <f t="shared" si="12"/>
        <v>DH90JH</v>
      </c>
      <c r="C479" s="2" t="s">
        <v>475</v>
      </c>
      <c r="D479" s="2" t="s">
        <v>3</v>
      </c>
    </row>
    <row r="480" spans="1:4" x14ac:dyDescent="0.3">
      <c r="A480" s="2" t="s">
        <v>497</v>
      </c>
      <c r="B480" s="2" t="str">
        <f t="shared" si="12"/>
        <v>DH90JL</v>
      </c>
      <c r="C480" s="2" t="s">
        <v>475</v>
      </c>
      <c r="D480" s="2" t="s">
        <v>3</v>
      </c>
    </row>
    <row r="481" spans="1:4" x14ac:dyDescent="0.3">
      <c r="A481" s="2" t="s">
        <v>498</v>
      </c>
      <c r="B481" s="2" t="str">
        <f t="shared" si="12"/>
        <v>DH90JP</v>
      </c>
      <c r="C481" s="2" t="s">
        <v>475</v>
      </c>
      <c r="D481" s="2" t="s">
        <v>3</v>
      </c>
    </row>
    <row r="482" spans="1:4" x14ac:dyDescent="0.3">
      <c r="A482" s="2" t="s">
        <v>499</v>
      </c>
      <c r="B482" s="2" t="str">
        <f t="shared" si="12"/>
        <v>DH90JQ</v>
      </c>
      <c r="C482" s="2" t="s">
        <v>475</v>
      </c>
      <c r="D482" s="2" t="s">
        <v>3</v>
      </c>
    </row>
    <row r="483" spans="1:4" x14ac:dyDescent="0.3">
      <c r="A483" s="2" t="s">
        <v>500</v>
      </c>
      <c r="B483" s="2" t="str">
        <f t="shared" si="12"/>
        <v>DH90NA</v>
      </c>
      <c r="C483" s="2" t="s">
        <v>475</v>
      </c>
      <c r="D483" s="2" t="s">
        <v>3</v>
      </c>
    </row>
    <row r="484" spans="1:4" x14ac:dyDescent="0.3">
      <c r="A484" s="2" t="s">
        <v>501</v>
      </c>
      <c r="B484" s="2" t="str">
        <f t="shared" si="12"/>
        <v>DH90ND</v>
      </c>
      <c r="C484" s="2" t="s">
        <v>475</v>
      </c>
      <c r="D484" s="2" t="s">
        <v>3</v>
      </c>
    </row>
    <row r="485" spans="1:4" x14ac:dyDescent="0.3">
      <c r="A485" s="2" t="s">
        <v>502</v>
      </c>
      <c r="B485" s="2" t="str">
        <f t="shared" si="12"/>
        <v>DH90NH</v>
      </c>
      <c r="C485" s="2" t="s">
        <v>475</v>
      </c>
      <c r="D485" s="2" t="s">
        <v>3</v>
      </c>
    </row>
    <row r="486" spans="1:4" x14ac:dyDescent="0.3">
      <c r="A486" s="2" t="s">
        <v>503</v>
      </c>
      <c r="B486" s="2" t="str">
        <f t="shared" si="12"/>
        <v>DH90NQ</v>
      </c>
      <c r="C486" s="2" t="s">
        <v>475</v>
      </c>
      <c r="D486" s="2" t="s">
        <v>3</v>
      </c>
    </row>
    <row r="487" spans="1:4" x14ac:dyDescent="0.3">
      <c r="A487" s="2" t="s">
        <v>504</v>
      </c>
      <c r="B487" s="2" t="str">
        <f t="shared" si="12"/>
        <v>DH90NX</v>
      </c>
      <c r="C487" s="2" t="s">
        <v>475</v>
      </c>
      <c r="D487" s="2" t="s">
        <v>3</v>
      </c>
    </row>
    <row r="488" spans="1:4" x14ac:dyDescent="0.3">
      <c r="A488" s="2" t="s">
        <v>505</v>
      </c>
      <c r="B488" s="2" t="str">
        <f t="shared" si="12"/>
        <v>DH90PA</v>
      </c>
      <c r="C488" s="2" t="s">
        <v>475</v>
      </c>
      <c r="D488" s="2" t="s">
        <v>3</v>
      </c>
    </row>
    <row r="489" spans="1:4" x14ac:dyDescent="0.3">
      <c r="A489" s="2" t="s">
        <v>506</v>
      </c>
      <c r="B489" s="2" t="str">
        <f t="shared" si="12"/>
        <v>DH90PB</v>
      </c>
      <c r="C489" s="2" t="s">
        <v>475</v>
      </c>
      <c r="D489" s="2" t="s">
        <v>3</v>
      </c>
    </row>
    <row r="490" spans="1:4" x14ac:dyDescent="0.3">
      <c r="A490" s="2" t="s">
        <v>507</v>
      </c>
      <c r="B490" s="2" t="str">
        <f t="shared" si="12"/>
        <v>DH90PD</v>
      </c>
      <c r="C490" s="2" t="s">
        <v>475</v>
      </c>
      <c r="D490" s="2" t="s">
        <v>3</v>
      </c>
    </row>
    <row r="491" spans="1:4" x14ac:dyDescent="0.3">
      <c r="A491" s="2" t="s">
        <v>508</v>
      </c>
      <c r="B491" s="2" t="str">
        <f t="shared" si="12"/>
        <v>DH90PE</v>
      </c>
      <c r="C491" s="2" t="s">
        <v>475</v>
      </c>
      <c r="D491" s="2" t="s">
        <v>3</v>
      </c>
    </row>
    <row r="492" spans="1:4" x14ac:dyDescent="0.3">
      <c r="A492" s="2" t="s">
        <v>509</v>
      </c>
      <c r="B492" s="2" t="str">
        <f t="shared" si="12"/>
        <v>DH90PF</v>
      </c>
      <c r="C492" s="2" t="s">
        <v>475</v>
      </c>
      <c r="D492" s="2" t="s">
        <v>3</v>
      </c>
    </row>
    <row r="493" spans="1:4" x14ac:dyDescent="0.3">
      <c r="A493" s="2" t="s">
        <v>510</v>
      </c>
      <c r="B493" s="2" t="str">
        <f t="shared" si="12"/>
        <v>DH90PH</v>
      </c>
      <c r="C493" s="2" t="s">
        <v>475</v>
      </c>
      <c r="D493" s="2" t="s">
        <v>3</v>
      </c>
    </row>
    <row r="494" spans="1:4" x14ac:dyDescent="0.3">
      <c r="A494" s="2" t="s">
        <v>511</v>
      </c>
      <c r="B494" s="2" t="str">
        <f t="shared" si="12"/>
        <v>DH90PQ</v>
      </c>
      <c r="C494" s="2" t="s">
        <v>475</v>
      </c>
      <c r="D494" s="2" t="s">
        <v>3</v>
      </c>
    </row>
    <row r="495" spans="1:4" x14ac:dyDescent="0.3">
      <c r="A495" s="2" t="s">
        <v>3308</v>
      </c>
      <c r="B495" s="2" t="str">
        <f t="shared" si="12"/>
        <v>DH90ST</v>
      </c>
      <c r="C495" s="2" t="s">
        <v>475</v>
      </c>
      <c r="D495" s="2" t="s">
        <v>3</v>
      </c>
    </row>
    <row r="496" spans="1:4" x14ac:dyDescent="0.3">
      <c r="A496" s="2" t="s">
        <v>512</v>
      </c>
      <c r="B496" s="2" t="str">
        <f t="shared" si="12"/>
        <v>DH90SW</v>
      </c>
      <c r="C496" s="2" t="s">
        <v>513</v>
      </c>
      <c r="D496" s="2" t="s">
        <v>3</v>
      </c>
    </row>
    <row r="497" spans="1:4" x14ac:dyDescent="0.3">
      <c r="A497" s="2" t="s">
        <v>514</v>
      </c>
      <c r="B497" s="2" t="str">
        <f t="shared" si="12"/>
        <v>DH90SY</v>
      </c>
      <c r="C497" s="2" t="s">
        <v>475</v>
      </c>
      <c r="D497" s="2" t="s">
        <v>3</v>
      </c>
    </row>
    <row r="498" spans="1:4" x14ac:dyDescent="0.3">
      <c r="A498" s="2" t="s">
        <v>515</v>
      </c>
      <c r="B498" s="2" t="str">
        <f t="shared" si="12"/>
        <v>DH90TB</v>
      </c>
      <c r="C498" s="2" t="s">
        <v>475</v>
      </c>
      <c r="D498" s="2" t="s">
        <v>3</v>
      </c>
    </row>
    <row r="499" spans="1:4" x14ac:dyDescent="0.3">
      <c r="A499" s="2" t="s">
        <v>516</v>
      </c>
      <c r="B499" s="2" t="str">
        <f t="shared" si="12"/>
        <v>DH90XG</v>
      </c>
      <c r="C499" s="2" t="s">
        <v>475</v>
      </c>
      <c r="D499" s="2" t="s">
        <v>3</v>
      </c>
    </row>
    <row r="500" spans="1:4" x14ac:dyDescent="0.3">
      <c r="A500" s="2" t="s">
        <v>517</v>
      </c>
      <c r="B500" s="2" t="str">
        <f t="shared" si="12"/>
        <v>DH96AA</v>
      </c>
      <c r="C500" s="2" t="s">
        <v>518</v>
      </c>
      <c r="D500" s="2" t="s">
        <v>3</v>
      </c>
    </row>
    <row r="501" spans="1:4" x14ac:dyDescent="0.3">
      <c r="A501" s="2" t="s">
        <v>520</v>
      </c>
      <c r="B501" s="2" t="str">
        <f t="shared" ref="B501:B555" si="13">SUBSTITUTE(A501," ","")</f>
        <v>DH96HH</v>
      </c>
      <c r="C501" s="2" t="s">
        <v>475</v>
      </c>
      <c r="D501" s="2" t="s">
        <v>3</v>
      </c>
    </row>
    <row r="502" spans="1:4" x14ac:dyDescent="0.3">
      <c r="A502" s="2" t="s">
        <v>521</v>
      </c>
      <c r="B502" s="2" t="str">
        <f t="shared" si="13"/>
        <v>DH96HJ</v>
      </c>
      <c r="C502" s="2" t="s">
        <v>475</v>
      </c>
      <c r="D502" s="2" t="s">
        <v>3</v>
      </c>
    </row>
    <row r="503" spans="1:4" x14ac:dyDescent="0.3">
      <c r="A503" s="2" t="s">
        <v>522</v>
      </c>
      <c r="B503" s="2" t="str">
        <f t="shared" si="13"/>
        <v>DH96HL</v>
      </c>
      <c r="C503" s="2" t="s">
        <v>475</v>
      </c>
      <c r="D503" s="2" t="s">
        <v>3</v>
      </c>
    </row>
    <row r="504" spans="1:4" x14ac:dyDescent="0.3">
      <c r="A504" s="2" t="s">
        <v>523</v>
      </c>
      <c r="B504" s="2" t="str">
        <f t="shared" si="13"/>
        <v>DH96HN</v>
      </c>
      <c r="C504" s="2" t="s">
        <v>475</v>
      </c>
      <c r="D504" s="2" t="s">
        <v>4244</v>
      </c>
    </row>
    <row r="505" spans="1:4" x14ac:dyDescent="0.3">
      <c r="A505" s="2" t="s">
        <v>524</v>
      </c>
      <c r="B505" s="2" t="str">
        <f t="shared" si="13"/>
        <v>DH96HP</v>
      </c>
      <c r="C505" s="2" t="s">
        <v>475</v>
      </c>
      <c r="D505" s="2" t="s">
        <v>3</v>
      </c>
    </row>
    <row r="506" spans="1:4" x14ac:dyDescent="0.3">
      <c r="A506" s="2" t="s">
        <v>525</v>
      </c>
      <c r="B506" s="2" t="str">
        <f t="shared" si="13"/>
        <v>DH96HQ</v>
      </c>
      <c r="C506" s="2" t="s">
        <v>518</v>
      </c>
      <c r="D506" s="2" t="s">
        <v>3</v>
      </c>
    </row>
    <row r="507" spans="1:4" x14ac:dyDescent="0.3">
      <c r="A507" s="2" t="s">
        <v>526</v>
      </c>
      <c r="B507" s="2" t="str">
        <f t="shared" si="13"/>
        <v>DH96HR</v>
      </c>
      <c r="C507" s="2" t="s">
        <v>475</v>
      </c>
      <c r="D507" s="2" t="s">
        <v>3</v>
      </c>
    </row>
    <row r="508" spans="1:4" x14ac:dyDescent="0.3">
      <c r="A508" s="2" t="s">
        <v>527</v>
      </c>
      <c r="B508" s="2" t="str">
        <f t="shared" si="13"/>
        <v>DH96HS</v>
      </c>
      <c r="C508" s="2" t="s">
        <v>475</v>
      </c>
      <c r="D508" s="2" t="s">
        <v>3</v>
      </c>
    </row>
    <row r="509" spans="1:4" x14ac:dyDescent="0.3">
      <c r="A509" s="2" t="s">
        <v>528</v>
      </c>
      <c r="B509" s="2" t="str">
        <f t="shared" si="13"/>
        <v>DH96HT</v>
      </c>
      <c r="C509" s="2" t="s">
        <v>475</v>
      </c>
      <c r="D509" s="2" t="s">
        <v>3</v>
      </c>
    </row>
    <row r="510" spans="1:4" x14ac:dyDescent="0.3">
      <c r="A510" s="2" t="s">
        <v>529</v>
      </c>
      <c r="B510" s="2" t="str">
        <f t="shared" si="13"/>
        <v>DH96HU</v>
      </c>
      <c r="C510" s="2" t="s">
        <v>475</v>
      </c>
      <c r="D510" s="2" t="s">
        <v>3</v>
      </c>
    </row>
    <row r="511" spans="1:4" x14ac:dyDescent="0.3">
      <c r="A511" s="2" t="s">
        <v>530</v>
      </c>
      <c r="B511" s="2" t="str">
        <f t="shared" si="13"/>
        <v>DH96HW</v>
      </c>
      <c r="C511" s="2" t="s">
        <v>475</v>
      </c>
      <c r="D511" s="2" t="s">
        <v>3</v>
      </c>
    </row>
    <row r="512" spans="1:4" x14ac:dyDescent="0.3">
      <c r="A512" s="2" t="s">
        <v>531</v>
      </c>
      <c r="B512" s="2" t="str">
        <f t="shared" si="13"/>
        <v>DH96HX</v>
      </c>
      <c r="C512" s="2" t="s">
        <v>475</v>
      </c>
      <c r="D512" s="2" t="s">
        <v>3</v>
      </c>
    </row>
    <row r="513" spans="1:4" x14ac:dyDescent="0.3">
      <c r="A513" s="2" t="s">
        <v>532</v>
      </c>
      <c r="B513" s="2" t="str">
        <f t="shared" si="13"/>
        <v>DH96HY</v>
      </c>
      <c r="C513" s="2" t="s">
        <v>475</v>
      </c>
      <c r="D513" s="2" t="s">
        <v>3</v>
      </c>
    </row>
    <row r="514" spans="1:4" x14ac:dyDescent="0.3">
      <c r="A514" s="2" t="s">
        <v>533</v>
      </c>
      <c r="B514" s="2" t="str">
        <f t="shared" si="13"/>
        <v>DH96HZ</v>
      </c>
      <c r="C514" s="2" t="s">
        <v>475</v>
      </c>
      <c r="D514" s="2" t="s">
        <v>3</v>
      </c>
    </row>
    <row r="515" spans="1:4" x14ac:dyDescent="0.3">
      <c r="A515" s="2" t="s">
        <v>534</v>
      </c>
      <c r="B515" s="2" t="str">
        <f t="shared" si="13"/>
        <v>DH96JA</v>
      </c>
      <c r="C515" s="2" t="s">
        <v>475</v>
      </c>
      <c r="D515" s="2" t="s">
        <v>3</v>
      </c>
    </row>
    <row r="516" spans="1:4" x14ac:dyDescent="0.3">
      <c r="A516" s="2" t="s">
        <v>535</v>
      </c>
      <c r="B516" s="2" t="str">
        <f t="shared" si="13"/>
        <v>DH96JB</v>
      </c>
      <c r="C516" s="2" t="s">
        <v>475</v>
      </c>
      <c r="D516" s="2" t="s">
        <v>3</v>
      </c>
    </row>
    <row r="517" spans="1:4" x14ac:dyDescent="0.3">
      <c r="A517" s="2" t="s">
        <v>536</v>
      </c>
      <c r="B517" s="2" t="str">
        <f t="shared" si="13"/>
        <v>DH96JD</v>
      </c>
      <c r="C517" s="2" t="s">
        <v>475</v>
      </c>
      <c r="D517" s="2" t="s">
        <v>3</v>
      </c>
    </row>
    <row r="518" spans="1:4" x14ac:dyDescent="0.3">
      <c r="A518" s="2" t="s">
        <v>537</v>
      </c>
      <c r="B518" s="2" t="str">
        <f t="shared" si="13"/>
        <v>DH96JE</v>
      </c>
      <c r="C518" s="2" t="s">
        <v>475</v>
      </c>
      <c r="D518" s="2" t="s">
        <v>3</v>
      </c>
    </row>
    <row r="519" spans="1:4" x14ac:dyDescent="0.3">
      <c r="A519" s="2" t="s">
        <v>538</v>
      </c>
      <c r="B519" s="2" t="str">
        <f t="shared" si="13"/>
        <v>DH96JF</v>
      </c>
      <c r="C519" s="2" t="s">
        <v>475</v>
      </c>
      <c r="D519" s="2" t="s">
        <v>3</v>
      </c>
    </row>
    <row r="520" spans="1:4" x14ac:dyDescent="0.3">
      <c r="A520" s="2" t="s">
        <v>539</v>
      </c>
      <c r="B520" s="2" t="str">
        <f t="shared" si="13"/>
        <v>DH96JG</v>
      </c>
      <c r="C520" s="2" t="s">
        <v>475</v>
      </c>
      <c r="D520" s="2" t="s">
        <v>3</v>
      </c>
    </row>
    <row r="521" spans="1:4" x14ac:dyDescent="0.3">
      <c r="A521" s="2" t="s">
        <v>540</v>
      </c>
      <c r="B521" s="2" t="str">
        <f t="shared" si="13"/>
        <v>DH96JH</v>
      </c>
      <c r="C521" s="2" t="s">
        <v>475</v>
      </c>
      <c r="D521" s="2" t="s">
        <v>3</v>
      </c>
    </row>
    <row r="522" spans="1:4" x14ac:dyDescent="0.3">
      <c r="A522" s="2" t="s">
        <v>541</v>
      </c>
      <c r="B522" s="2" t="str">
        <f t="shared" si="13"/>
        <v>DH96JJ</v>
      </c>
      <c r="C522" s="2" t="s">
        <v>475</v>
      </c>
      <c r="D522" s="2" t="s">
        <v>3</v>
      </c>
    </row>
    <row r="523" spans="1:4" x14ac:dyDescent="0.3">
      <c r="A523" s="2" t="s">
        <v>542</v>
      </c>
      <c r="B523" s="2" t="str">
        <f t="shared" si="13"/>
        <v>DH96JL</v>
      </c>
      <c r="C523" s="2" t="s">
        <v>475</v>
      </c>
      <c r="D523" s="2" t="s">
        <v>3</v>
      </c>
    </row>
    <row r="524" spans="1:4" x14ac:dyDescent="0.3">
      <c r="A524" s="2" t="s">
        <v>543</v>
      </c>
      <c r="B524" s="2" t="str">
        <f t="shared" si="13"/>
        <v>DH96JN</v>
      </c>
      <c r="C524" s="2" t="s">
        <v>475</v>
      </c>
      <c r="D524" s="2" t="s">
        <v>3</v>
      </c>
    </row>
    <row r="525" spans="1:4" x14ac:dyDescent="0.3">
      <c r="A525" s="2" t="s">
        <v>544</v>
      </c>
      <c r="B525" s="2" t="str">
        <f t="shared" si="13"/>
        <v>DH96JP</v>
      </c>
      <c r="C525" s="2" t="s">
        <v>475</v>
      </c>
      <c r="D525" s="2" t="s">
        <v>3</v>
      </c>
    </row>
    <row r="526" spans="1:4" x14ac:dyDescent="0.3">
      <c r="A526" s="2" t="s">
        <v>545</v>
      </c>
      <c r="B526" s="2" t="str">
        <f t="shared" si="13"/>
        <v>DH96JQ</v>
      </c>
      <c r="C526" s="2" t="s">
        <v>475</v>
      </c>
      <c r="D526" s="2" t="s">
        <v>3</v>
      </c>
    </row>
    <row r="527" spans="1:4" x14ac:dyDescent="0.3">
      <c r="A527" s="2" t="s">
        <v>546</v>
      </c>
      <c r="B527" s="2" t="str">
        <f t="shared" si="13"/>
        <v>DH96JR</v>
      </c>
      <c r="C527" s="2" t="s">
        <v>475</v>
      </c>
      <c r="D527" s="2" t="s">
        <v>3</v>
      </c>
    </row>
    <row r="528" spans="1:4" x14ac:dyDescent="0.3">
      <c r="A528" s="2" t="s">
        <v>547</v>
      </c>
      <c r="B528" s="2" t="str">
        <f t="shared" si="13"/>
        <v>DH96JS</v>
      </c>
      <c r="C528" s="2" t="s">
        <v>475</v>
      </c>
      <c r="D528" s="2" t="s">
        <v>3</v>
      </c>
    </row>
    <row r="529" spans="1:4" x14ac:dyDescent="0.3">
      <c r="A529" s="2" t="s">
        <v>548</v>
      </c>
      <c r="B529" s="2" t="str">
        <f t="shared" si="13"/>
        <v>DH96JT</v>
      </c>
      <c r="C529" s="2" t="s">
        <v>475</v>
      </c>
      <c r="D529" s="2" t="s">
        <v>3</v>
      </c>
    </row>
    <row r="530" spans="1:4" x14ac:dyDescent="0.3">
      <c r="A530" s="2" t="s">
        <v>549</v>
      </c>
      <c r="B530" s="2" t="str">
        <f t="shared" si="13"/>
        <v>DH96JU</v>
      </c>
      <c r="C530" s="2" t="s">
        <v>518</v>
      </c>
      <c r="D530" s="2" t="s">
        <v>3</v>
      </c>
    </row>
    <row r="531" spans="1:4" x14ac:dyDescent="0.3">
      <c r="A531" s="2" t="s">
        <v>550</v>
      </c>
      <c r="B531" s="2" t="str">
        <f t="shared" si="13"/>
        <v>DH96JW</v>
      </c>
      <c r="C531" s="2" t="s">
        <v>475</v>
      </c>
      <c r="D531" s="2" t="s">
        <v>3</v>
      </c>
    </row>
    <row r="532" spans="1:4" x14ac:dyDescent="0.3">
      <c r="A532" s="2" t="s">
        <v>551</v>
      </c>
      <c r="B532" s="2" t="str">
        <f t="shared" si="13"/>
        <v>DH96JX</v>
      </c>
      <c r="C532" s="2" t="s">
        <v>475</v>
      </c>
      <c r="D532" s="2" t="s">
        <v>3</v>
      </c>
    </row>
    <row r="533" spans="1:4" x14ac:dyDescent="0.3">
      <c r="A533" s="2" t="s">
        <v>552</v>
      </c>
      <c r="B533" s="2" t="str">
        <f t="shared" si="13"/>
        <v>DH96JY</v>
      </c>
      <c r="C533" s="2" t="s">
        <v>518</v>
      </c>
      <c r="D533" s="2" t="s">
        <v>3</v>
      </c>
    </row>
    <row r="534" spans="1:4" x14ac:dyDescent="0.3">
      <c r="A534" s="2" t="s">
        <v>553</v>
      </c>
      <c r="B534" s="2" t="str">
        <f t="shared" si="13"/>
        <v>DH96JZ</v>
      </c>
      <c r="C534" s="2" t="s">
        <v>518</v>
      </c>
      <c r="D534" s="2" t="s">
        <v>3</v>
      </c>
    </row>
    <row r="535" spans="1:4" x14ac:dyDescent="0.3">
      <c r="A535" s="2" t="s">
        <v>554</v>
      </c>
      <c r="B535" s="2" t="str">
        <f t="shared" si="13"/>
        <v>DH96LA</v>
      </c>
      <c r="C535" s="2" t="s">
        <v>518</v>
      </c>
      <c r="D535" s="2" t="s">
        <v>3</v>
      </c>
    </row>
    <row r="536" spans="1:4" x14ac:dyDescent="0.3">
      <c r="A536" s="2" t="s">
        <v>555</v>
      </c>
      <c r="B536" s="2" t="str">
        <f t="shared" si="13"/>
        <v>DH96LB</v>
      </c>
      <c r="C536" s="2" t="s">
        <v>518</v>
      </c>
      <c r="D536" s="2" t="s">
        <v>3</v>
      </c>
    </row>
    <row r="537" spans="1:4" x14ac:dyDescent="0.3">
      <c r="A537" s="2" t="s">
        <v>556</v>
      </c>
      <c r="B537" s="2" t="str">
        <f t="shared" si="13"/>
        <v>DH96LD</v>
      </c>
      <c r="C537" s="2" t="s">
        <v>475</v>
      </c>
      <c r="D537" s="2" t="s">
        <v>3</v>
      </c>
    </row>
    <row r="538" spans="1:4" x14ac:dyDescent="0.3">
      <c r="A538" s="2" t="s">
        <v>557</v>
      </c>
      <c r="B538" s="2" t="str">
        <f t="shared" si="13"/>
        <v>DH96LE</v>
      </c>
      <c r="C538" s="2" t="s">
        <v>518</v>
      </c>
      <c r="D538" s="2" t="s">
        <v>3</v>
      </c>
    </row>
    <row r="539" spans="1:4" x14ac:dyDescent="0.3">
      <c r="A539" s="2" t="s">
        <v>558</v>
      </c>
      <c r="B539" s="2" t="str">
        <f t="shared" si="13"/>
        <v>DH96LF</v>
      </c>
      <c r="C539" s="2" t="s">
        <v>475</v>
      </c>
      <c r="D539" s="2" t="s">
        <v>3</v>
      </c>
    </row>
    <row r="540" spans="1:4" x14ac:dyDescent="0.3">
      <c r="A540" s="2" t="s">
        <v>559</v>
      </c>
      <c r="B540" s="2" t="str">
        <f t="shared" si="13"/>
        <v>DH96LG</v>
      </c>
      <c r="C540" s="2" t="s">
        <v>518</v>
      </c>
      <c r="D540" s="2" t="s">
        <v>3</v>
      </c>
    </row>
    <row r="541" spans="1:4" x14ac:dyDescent="0.3">
      <c r="A541" s="2" t="s">
        <v>560</v>
      </c>
      <c r="B541" s="2" t="str">
        <f t="shared" si="13"/>
        <v>DH96LH</v>
      </c>
      <c r="C541" s="2" t="s">
        <v>518</v>
      </c>
      <c r="D541" s="2" t="s">
        <v>3</v>
      </c>
    </row>
    <row r="542" spans="1:4" x14ac:dyDescent="0.3">
      <c r="A542" s="2" t="s">
        <v>561</v>
      </c>
      <c r="B542" s="2" t="str">
        <f t="shared" si="13"/>
        <v>DH96LJ</v>
      </c>
      <c r="C542" s="2" t="s">
        <v>518</v>
      </c>
      <c r="D542" s="2" t="s">
        <v>3</v>
      </c>
    </row>
    <row r="543" spans="1:4" x14ac:dyDescent="0.3">
      <c r="A543" s="2" t="s">
        <v>562</v>
      </c>
      <c r="B543" s="2" t="str">
        <f t="shared" si="13"/>
        <v>DH96LL</v>
      </c>
      <c r="C543" s="2" t="s">
        <v>518</v>
      </c>
      <c r="D543" s="2" t="s">
        <v>3</v>
      </c>
    </row>
    <row r="544" spans="1:4" x14ac:dyDescent="0.3">
      <c r="A544" s="2" t="s">
        <v>563</v>
      </c>
      <c r="B544" s="2" t="str">
        <f t="shared" si="13"/>
        <v>DH96LN</v>
      </c>
      <c r="C544" s="2" t="s">
        <v>518</v>
      </c>
      <c r="D544" s="2" t="s">
        <v>3</v>
      </c>
    </row>
    <row r="545" spans="1:4" x14ac:dyDescent="0.3">
      <c r="A545" s="2" t="s">
        <v>564</v>
      </c>
      <c r="B545" s="2" t="str">
        <f t="shared" si="13"/>
        <v>DH96LP</v>
      </c>
      <c r="C545" s="2" t="s">
        <v>518</v>
      </c>
      <c r="D545" s="2" t="s">
        <v>3</v>
      </c>
    </row>
    <row r="546" spans="1:4" x14ac:dyDescent="0.3">
      <c r="A546" s="2" t="s">
        <v>565</v>
      </c>
      <c r="B546" s="2" t="str">
        <f t="shared" si="13"/>
        <v>DH96LQ</v>
      </c>
      <c r="C546" s="2" t="s">
        <v>518</v>
      </c>
      <c r="D546" s="2" t="s">
        <v>3</v>
      </c>
    </row>
    <row r="547" spans="1:4" x14ac:dyDescent="0.3">
      <c r="A547" s="2" t="s">
        <v>566</v>
      </c>
      <c r="B547" s="2" t="str">
        <f t="shared" si="13"/>
        <v>DH96LR</v>
      </c>
      <c r="C547" s="2" t="s">
        <v>475</v>
      </c>
      <c r="D547" s="2" t="s">
        <v>3</v>
      </c>
    </row>
    <row r="548" spans="1:4" x14ac:dyDescent="0.3">
      <c r="A548" s="2" t="s">
        <v>567</v>
      </c>
      <c r="B548" s="2" t="str">
        <f t="shared" si="13"/>
        <v>DH96LS</v>
      </c>
      <c r="C548" s="2" t="s">
        <v>475</v>
      </c>
      <c r="D548" s="2" t="s">
        <v>3</v>
      </c>
    </row>
    <row r="549" spans="1:4" x14ac:dyDescent="0.3">
      <c r="A549" s="2" t="s">
        <v>568</v>
      </c>
      <c r="B549" s="2" t="str">
        <f t="shared" si="13"/>
        <v>DH96LW</v>
      </c>
      <c r="C549" s="2" t="s">
        <v>518</v>
      </c>
      <c r="D549" s="2" t="s">
        <v>3</v>
      </c>
    </row>
    <row r="550" spans="1:4" x14ac:dyDescent="0.3">
      <c r="A550" s="2" t="s">
        <v>569</v>
      </c>
      <c r="B550" s="2" t="str">
        <f t="shared" si="13"/>
        <v>DH96NB</v>
      </c>
      <c r="C550" s="2" t="s">
        <v>475</v>
      </c>
      <c r="D550" s="2" t="s">
        <v>3</v>
      </c>
    </row>
    <row r="551" spans="1:4" x14ac:dyDescent="0.3">
      <c r="A551" s="2" t="s">
        <v>570</v>
      </c>
      <c r="B551" s="2" t="str">
        <f t="shared" si="13"/>
        <v>DH96ND</v>
      </c>
      <c r="C551" s="2" t="s">
        <v>475</v>
      </c>
      <c r="D551" s="2" t="s">
        <v>3</v>
      </c>
    </row>
    <row r="552" spans="1:4" x14ac:dyDescent="0.3">
      <c r="A552" s="2" t="s">
        <v>571</v>
      </c>
      <c r="B552" s="2" t="str">
        <f t="shared" si="13"/>
        <v>DH96NE</v>
      </c>
      <c r="C552" s="2" t="s">
        <v>475</v>
      </c>
      <c r="D552" s="2" t="s">
        <v>3</v>
      </c>
    </row>
    <row r="553" spans="1:4" x14ac:dyDescent="0.3">
      <c r="A553" s="2" t="s">
        <v>572</v>
      </c>
      <c r="B553" s="2" t="str">
        <f t="shared" si="13"/>
        <v>DH96NF</v>
      </c>
      <c r="C553" s="2" t="s">
        <v>475</v>
      </c>
      <c r="D553" s="2" t="s">
        <v>3</v>
      </c>
    </row>
    <row r="554" spans="1:4" x14ac:dyDescent="0.3">
      <c r="A554" s="2" t="s">
        <v>573</v>
      </c>
      <c r="B554" s="2" t="str">
        <f t="shared" si="13"/>
        <v>DH96NG</v>
      </c>
      <c r="C554" s="2" t="s">
        <v>475</v>
      </c>
      <c r="D554" s="2" t="s">
        <v>3</v>
      </c>
    </row>
    <row r="555" spans="1:4" x14ac:dyDescent="0.3">
      <c r="A555" s="2" t="s">
        <v>574</v>
      </c>
      <c r="B555" s="2" t="str">
        <f t="shared" si="13"/>
        <v>DH96NQ</v>
      </c>
      <c r="C555" s="2" t="s">
        <v>475</v>
      </c>
      <c r="D555" s="2" t="s">
        <v>3</v>
      </c>
    </row>
    <row r="556" spans="1:4" x14ac:dyDescent="0.3">
      <c r="A556" s="2" t="s">
        <v>575</v>
      </c>
      <c r="B556" s="2" t="str">
        <f t="shared" ref="B556:B612" si="14">SUBSTITUTE(A556," ","")</f>
        <v>DH96PB</v>
      </c>
      <c r="C556" s="2" t="s">
        <v>518</v>
      </c>
      <c r="D556" s="2" t="s">
        <v>3</v>
      </c>
    </row>
    <row r="557" spans="1:4" x14ac:dyDescent="0.3">
      <c r="A557" s="2" t="s">
        <v>576</v>
      </c>
      <c r="B557" s="2" t="str">
        <f t="shared" si="14"/>
        <v>DH96PD</v>
      </c>
      <c r="C557" s="2" t="s">
        <v>475</v>
      </c>
      <c r="D557" s="2" t="s">
        <v>3</v>
      </c>
    </row>
    <row r="558" spans="1:4" x14ac:dyDescent="0.3">
      <c r="A558" s="2" t="s">
        <v>577</v>
      </c>
      <c r="B558" s="2" t="str">
        <f t="shared" si="14"/>
        <v>DH96PF</v>
      </c>
      <c r="C558" s="2" t="s">
        <v>518</v>
      </c>
      <c r="D558" s="2" t="s">
        <v>3</v>
      </c>
    </row>
    <row r="559" spans="1:4" x14ac:dyDescent="0.3">
      <c r="A559" s="2" t="s">
        <v>578</v>
      </c>
      <c r="B559" s="2" t="str">
        <f t="shared" si="14"/>
        <v>DH96PH</v>
      </c>
      <c r="C559" s="2" t="s">
        <v>475</v>
      </c>
      <c r="D559" s="2" t="s">
        <v>3</v>
      </c>
    </row>
    <row r="560" spans="1:4" x14ac:dyDescent="0.3">
      <c r="A560" s="2" t="s">
        <v>579</v>
      </c>
      <c r="B560" s="2" t="str">
        <f t="shared" si="14"/>
        <v>DH96PJ</v>
      </c>
      <c r="C560" s="2" t="s">
        <v>518</v>
      </c>
      <c r="D560" s="2" t="s">
        <v>3</v>
      </c>
    </row>
    <row r="561" spans="1:4" x14ac:dyDescent="0.3">
      <c r="A561" s="2" t="s">
        <v>580</v>
      </c>
      <c r="B561" s="2" t="str">
        <f t="shared" si="14"/>
        <v>DH96PL</v>
      </c>
      <c r="C561" s="2" t="s">
        <v>475</v>
      </c>
      <c r="D561" s="2" t="s">
        <v>3</v>
      </c>
    </row>
    <row r="562" spans="1:4" x14ac:dyDescent="0.3">
      <c r="A562" s="2" t="s">
        <v>581</v>
      </c>
      <c r="B562" s="2" t="str">
        <f t="shared" si="14"/>
        <v>DH96PN</v>
      </c>
      <c r="C562" s="2" t="s">
        <v>475</v>
      </c>
      <c r="D562" s="2" t="s">
        <v>3</v>
      </c>
    </row>
    <row r="563" spans="1:4" x14ac:dyDescent="0.3">
      <c r="A563" s="2" t="s">
        <v>582</v>
      </c>
      <c r="B563" s="2" t="str">
        <f t="shared" si="14"/>
        <v>DH96PT</v>
      </c>
      <c r="C563" s="2" t="s">
        <v>475</v>
      </c>
      <c r="D563" s="2" t="s">
        <v>3</v>
      </c>
    </row>
    <row r="564" spans="1:4" x14ac:dyDescent="0.3">
      <c r="A564" s="2" t="s">
        <v>583</v>
      </c>
      <c r="B564" s="2" t="str">
        <f t="shared" si="14"/>
        <v>DH96PX</v>
      </c>
      <c r="C564" s="2" t="s">
        <v>475</v>
      </c>
      <c r="D564" s="2" t="s">
        <v>3</v>
      </c>
    </row>
    <row r="565" spans="1:4" x14ac:dyDescent="0.3">
      <c r="A565" s="2" t="s">
        <v>584</v>
      </c>
      <c r="B565" s="2" t="str">
        <f t="shared" si="14"/>
        <v>DH96PY</v>
      </c>
      <c r="C565" s="2" t="s">
        <v>475</v>
      </c>
      <c r="D565" s="2" t="s">
        <v>3</v>
      </c>
    </row>
    <row r="566" spans="1:4" x14ac:dyDescent="0.3">
      <c r="A566" s="2" t="s">
        <v>585</v>
      </c>
      <c r="B566" s="2" t="str">
        <f t="shared" si="14"/>
        <v>DH96QD</v>
      </c>
      <c r="C566" s="2" t="s">
        <v>485</v>
      </c>
      <c r="D566" s="2" t="s">
        <v>3</v>
      </c>
    </row>
    <row r="567" spans="1:4" x14ac:dyDescent="0.3">
      <c r="A567" s="2" t="s">
        <v>586</v>
      </c>
      <c r="B567" s="2" t="str">
        <f t="shared" si="14"/>
        <v>DH96RT</v>
      </c>
      <c r="C567" s="2" t="s">
        <v>587</v>
      </c>
      <c r="D567" s="2" t="s">
        <v>3</v>
      </c>
    </row>
    <row r="568" spans="1:4" x14ac:dyDescent="0.3">
      <c r="A568" s="2" t="s">
        <v>588</v>
      </c>
      <c r="B568" s="2" t="str">
        <f t="shared" si="14"/>
        <v>DH96RU</v>
      </c>
      <c r="C568" s="2" t="s">
        <v>587</v>
      </c>
      <c r="D568" s="2" t="s">
        <v>3</v>
      </c>
    </row>
    <row r="569" spans="1:4" x14ac:dyDescent="0.3">
      <c r="A569" s="2" t="s">
        <v>589</v>
      </c>
      <c r="B569" s="2" t="str">
        <f t="shared" si="14"/>
        <v>DH96RY</v>
      </c>
      <c r="C569" s="2" t="s">
        <v>587</v>
      </c>
      <c r="D569" s="2" t="s">
        <v>3</v>
      </c>
    </row>
    <row r="570" spans="1:4" x14ac:dyDescent="0.3">
      <c r="A570" s="2" t="s">
        <v>590</v>
      </c>
      <c r="B570" s="2" t="str">
        <f t="shared" si="14"/>
        <v>DH96SA</v>
      </c>
      <c r="C570" s="2" t="s">
        <v>587</v>
      </c>
      <c r="D570" s="2" t="s">
        <v>4244</v>
      </c>
    </row>
    <row r="571" spans="1:4" x14ac:dyDescent="0.3">
      <c r="A571" s="2" t="s">
        <v>591</v>
      </c>
      <c r="B571" s="2" t="str">
        <f t="shared" si="14"/>
        <v>DH96SF</v>
      </c>
      <c r="C571" s="2" t="s">
        <v>587</v>
      </c>
      <c r="D571" s="2" t="s">
        <v>3</v>
      </c>
    </row>
    <row r="572" spans="1:4" x14ac:dyDescent="0.3">
      <c r="A572" s="2" t="s">
        <v>592</v>
      </c>
      <c r="B572" s="2" t="str">
        <f t="shared" si="14"/>
        <v>DH96SG</v>
      </c>
      <c r="C572" s="2" t="s">
        <v>587</v>
      </c>
      <c r="D572" s="2" t="s">
        <v>3</v>
      </c>
    </row>
    <row r="573" spans="1:4" x14ac:dyDescent="0.3">
      <c r="A573" s="2" t="s">
        <v>593</v>
      </c>
      <c r="B573" s="2" t="str">
        <f t="shared" si="14"/>
        <v>DH96SH</v>
      </c>
      <c r="C573" s="2" t="s">
        <v>587</v>
      </c>
      <c r="D573" s="2" t="s">
        <v>3</v>
      </c>
    </row>
    <row r="574" spans="1:4" x14ac:dyDescent="0.3">
      <c r="A574" s="2" t="s">
        <v>594</v>
      </c>
      <c r="B574" s="2" t="str">
        <f t="shared" si="14"/>
        <v>DH96SJ</v>
      </c>
      <c r="C574" s="2" t="s">
        <v>587</v>
      </c>
      <c r="D574" s="2" t="s">
        <v>3</v>
      </c>
    </row>
    <row r="575" spans="1:4" x14ac:dyDescent="0.3">
      <c r="A575" s="2" t="s">
        <v>595</v>
      </c>
      <c r="B575" s="2" t="str">
        <f t="shared" si="14"/>
        <v>DH96SL</v>
      </c>
      <c r="C575" s="2" t="s">
        <v>587</v>
      </c>
      <c r="D575" s="2" t="s">
        <v>3</v>
      </c>
    </row>
    <row r="576" spans="1:4" x14ac:dyDescent="0.3">
      <c r="A576" s="2" t="s">
        <v>596</v>
      </c>
      <c r="B576" s="2" t="str">
        <f t="shared" si="14"/>
        <v>DH96SN</v>
      </c>
      <c r="C576" s="2" t="s">
        <v>587</v>
      </c>
      <c r="D576" s="2" t="s">
        <v>3</v>
      </c>
    </row>
    <row r="577" spans="1:4" x14ac:dyDescent="0.3">
      <c r="A577" s="2" t="s">
        <v>597</v>
      </c>
      <c r="B577" s="2" t="str">
        <f t="shared" si="14"/>
        <v>DH96SP</v>
      </c>
      <c r="C577" s="2" t="s">
        <v>587</v>
      </c>
      <c r="D577" s="2" t="s">
        <v>3</v>
      </c>
    </row>
    <row r="578" spans="1:4" x14ac:dyDescent="0.3">
      <c r="A578" s="2" t="s">
        <v>598</v>
      </c>
      <c r="B578" s="2" t="str">
        <f t="shared" si="14"/>
        <v>DH96SQ</v>
      </c>
      <c r="C578" s="2" t="s">
        <v>587</v>
      </c>
      <c r="D578" s="2" t="s">
        <v>3</v>
      </c>
    </row>
    <row r="579" spans="1:4" x14ac:dyDescent="0.3">
      <c r="A579" s="2" t="s">
        <v>599</v>
      </c>
      <c r="B579" s="2" t="str">
        <f t="shared" si="14"/>
        <v>DH96SR</v>
      </c>
      <c r="C579" s="2" t="s">
        <v>587</v>
      </c>
      <c r="D579" s="2" t="s">
        <v>3</v>
      </c>
    </row>
    <row r="580" spans="1:4" x14ac:dyDescent="0.3">
      <c r="A580" s="2" t="s">
        <v>600</v>
      </c>
      <c r="B580" s="2" t="str">
        <f t="shared" si="14"/>
        <v>DH96SS</v>
      </c>
      <c r="C580" s="2" t="s">
        <v>587</v>
      </c>
      <c r="D580" s="2" t="s">
        <v>3</v>
      </c>
    </row>
    <row r="581" spans="1:4" x14ac:dyDescent="0.3">
      <c r="A581" s="2" t="s">
        <v>601</v>
      </c>
      <c r="B581" s="2" t="str">
        <f t="shared" si="14"/>
        <v>DH96ST</v>
      </c>
      <c r="C581" s="2" t="s">
        <v>587</v>
      </c>
      <c r="D581" s="2" t="s">
        <v>3</v>
      </c>
    </row>
    <row r="582" spans="1:4" x14ac:dyDescent="0.3">
      <c r="A582" s="2" t="s">
        <v>602</v>
      </c>
      <c r="B582" s="2" t="str">
        <f t="shared" si="14"/>
        <v>DH96SU</v>
      </c>
      <c r="C582" s="2" t="s">
        <v>587</v>
      </c>
      <c r="D582" s="2" t="s">
        <v>3</v>
      </c>
    </row>
    <row r="583" spans="1:4" x14ac:dyDescent="0.3">
      <c r="A583" s="2" t="s">
        <v>603</v>
      </c>
      <c r="B583" s="2" t="str">
        <f t="shared" si="14"/>
        <v>DH96SW</v>
      </c>
      <c r="C583" s="2" t="s">
        <v>587</v>
      </c>
      <c r="D583" s="2" t="s">
        <v>3</v>
      </c>
    </row>
    <row r="584" spans="1:4" x14ac:dyDescent="0.3">
      <c r="A584" s="2" t="s">
        <v>604</v>
      </c>
      <c r="B584" s="2" t="str">
        <f t="shared" si="14"/>
        <v>DH96SX</v>
      </c>
      <c r="C584" s="2" t="s">
        <v>587</v>
      </c>
      <c r="D584" s="2" t="s">
        <v>3</v>
      </c>
    </row>
    <row r="585" spans="1:4" x14ac:dyDescent="0.3">
      <c r="A585" s="2" t="s">
        <v>3335</v>
      </c>
      <c r="B585" s="2" t="str">
        <f t="shared" si="14"/>
        <v>DH96SY</v>
      </c>
      <c r="C585" s="2" t="s">
        <v>587</v>
      </c>
      <c r="D585" s="2" t="s">
        <v>3</v>
      </c>
    </row>
    <row r="586" spans="1:4" x14ac:dyDescent="0.3">
      <c r="A586" s="2" t="s">
        <v>605</v>
      </c>
      <c r="B586" s="2" t="str">
        <f t="shared" si="14"/>
        <v>DH96TA</v>
      </c>
      <c r="C586" s="2" t="s">
        <v>475</v>
      </c>
      <c r="D586" s="2" t="s">
        <v>3</v>
      </c>
    </row>
    <row r="587" spans="1:4" x14ac:dyDescent="0.3">
      <c r="A587" s="2" t="s">
        <v>606</v>
      </c>
      <c r="B587" s="2" t="str">
        <f t="shared" si="14"/>
        <v>DH96TB</v>
      </c>
      <c r="C587" s="2" t="s">
        <v>485</v>
      </c>
      <c r="D587" s="2" t="s">
        <v>3</v>
      </c>
    </row>
    <row r="588" spans="1:4" x14ac:dyDescent="0.3">
      <c r="A588" s="2" t="s">
        <v>607</v>
      </c>
      <c r="B588" s="2" t="str">
        <f t="shared" si="14"/>
        <v>DH96TD</v>
      </c>
      <c r="C588" s="2" t="s">
        <v>475</v>
      </c>
      <c r="D588" s="2" t="s">
        <v>3</v>
      </c>
    </row>
    <row r="589" spans="1:4" x14ac:dyDescent="0.3">
      <c r="A589" s="2" t="s">
        <v>608</v>
      </c>
      <c r="B589" s="2" t="str">
        <f t="shared" si="14"/>
        <v>DH96TE</v>
      </c>
      <c r="C589" s="2" t="s">
        <v>475</v>
      </c>
      <c r="D589" s="2" t="s">
        <v>3</v>
      </c>
    </row>
    <row r="590" spans="1:4" x14ac:dyDescent="0.3">
      <c r="A590" s="2" t="s">
        <v>609</v>
      </c>
      <c r="B590" s="2" t="str">
        <f t="shared" si="14"/>
        <v>DH96TF</v>
      </c>
      <c r="C590" s="2" t="s">
        <v>475</v>
      </c>
      <c r="D590" s="2" t="s">
        <v>3</v>
      </c>
    </row>
    <row r="591" spans="1:4" x14ac:dyDescent="0.3">
      <c r="A591" s="2" t="s">
        <v>610</v>
      </c>
      <c r="B591" s="2" t="str">
        <f t="shared" si="14"/>
        <v>DH96TG</v>
      </c>
      <c r="C591" s="2" t="s">
        <v>475</v>
      </c>
      <c r="D591" s="2" t="s">
        <v>3</v>
      </c>
    </row>
    <row r="592" spans="1:4" x14ac:dyDescent="0.3">
      <c r="A592" s="2" t="s">
        <v>611</v>
      </c>
      <c r="B592" s="2" t="str">
        <f t="shared" si="14"/>
        <v>DH96TN</v>
      </c>
      <c r="C592" s="2" t="s">
        <v>485</v>
      </c>
      <c r="D592" s="2" t="s">
        <v>3</v>
      </c>
    </row>
    <row r="593" spans="1:4" x14ac:dyDescent="0.3">
      <c r="A593" s="2" t="s">
        <v>612</v>
      </c>
      <c r="B593" s="2" t="str">
        <f t="shared" si="14"/>
        <v>DH96TP</v>
      </c>
      <c r="C593" s="2" t="s">
        <v>485</v>
      </c>
      <c r="D593" s="2" t="s">
        <v>3</v>
      </c>
    </row>
    <row r="594" spans="1:4" x14ac:dyDescent="0.3">
      <c r="A594" s="2" t="s">
        <v>613</v>
      </c>
      <c r="B594" s="2" t="str">
        <f t="shared" si="14"/>
        <v>DH96TR</v>
      </c>
      <c r="C594" s="2" t="s">
        <v>485</v>
      </c>
      <c r="D594" s="2" t="s">
        <v>3</v>
      </c>
    </row>
    <row r="595" spans="1:4" x14ac:dyDescent="0.3">
      <c r="A595" s="2" t="s">
        <v>614</v>
      </c>
      <c r="B595" s="2" t="str">
        <f t="shared" si="14"/>
        <v>DH96TS</v>
      </c>
      <c r="C595" s="2" t="s">
        <v>485</v>
      </c>
      <c r="D595" s="2" t="s">
        <v>3</v>
      </c>
    </row>
    <row r="596" spans="1:4" x14ac:dyDescent="0.3">
      <c r="A596" s="2" t="s">
        <v>615</v>
      </c>
      <c r="B596" s="2" t="str">
        <f t="shared" si="14"/>
        <v>DH96TT</v>
      </c>
      <c r="C596" s="2" t="s">
        <v>485</v>
      </c>
      <c r="D596" s="2" t="s">
        <v>3</v>
      </c>
    </row>
    <row r="597" spans="1:4" x14ac:dyDescent="0.3">
      <c r="A597" s="2" t="s">
        <v>616</v>
      </c>
      <c r="B597" s="2" t="str">
        <f t="shared" si="14"/>
        <v>DH96TU</v>
      </c>
      <c r="C597" s="2" t="s">
        <v>485</v>
      </c>
      <c r="D597" s="2" t="s">
        <v>3</v>
      </c>
    </row>
    <row r="598" spans="1:4" x14ac:dyDescent="0.3">
      <c r="A598" s="2" t="s">
        <v>617</v>
      </c>
      <c r="B598" s="2" t="str">
        <f t="shared" si="14"/>
        <v>DH96TW</v>
      </c>
      <c r="C598" s="2" t="s">
        <v>485</v>
      </c>
      <c r="D598" s="2" t="s">
        <v>3</v>
      </c>
    </row>
    <row r="599" spans="1:4" x14ac:dyDescent="0.3">
      <c r="A599" s="2" t="s">
        <v>618</v>
      </c>
      <c r="B599" s="2" t="str">
        <f t="shared" si="14"/>
        <v>DH96TX</v>
      </c>
      <c r="C599" s="2" t="s">
        <v>475</v>
      </c>
      <c r="D599" s="2" t="s">
        <v>3</v>
      </c>
    </row>
    <row r="600" spans="1:4" x14ac:dyDescent="0.3">
      <c r="A600" s="2" t="s">
        <v>619</v>
      </c>
      <c r="B600" s="2" t="str">
        <f t="shared" si="14"/>
        <v>DH96TY</v>
      </c>
      <c r="C600" s="2" t="s">
        <v>485</v>
      </c>
      <c r="D600" s="2" t="s">
        <v>3</v>
      </c>
    </row>
    <row r="601" spans="1:4" x14ac:dyDescent="0.3">
      <c r="A601" s="2" t="s">
        <v>620</v>
      </c>
      <c r="B601" s="2" t="str">
        <f t="shared" si="14"/>
        <v>DH96TZ</v>
      </c>
      <c r="C601" s="2" t="s">
        <v>485</v>
      </c>
      <c r="D601" s="2" t="s">
        <v>3</v>
      </c>
    </row>
    <row r="602" spans="1:4" x14ac:dyDescent="0.3">
      <c r="A602" s="2" t="s">
        <v>621</v>
      </c>
      <c r="B602" s="2" t="str">
        <f t="shared" si="14"/>
        <v>DH96UA</v>
      </c>
      <c r="C602" s="2" t="s">
        <v>485</v>
      </c>
      <c r="D602" s="2" t="s">
        <v>3</v>
      </c>
    </row>
    <row r="603" spans="1:4" x14ac:dyDescent="0.3">
      <c r="A603" s="2" t="s">
        <v>622</v>
      </c>
      <c r="B603" s="2" t="str">
        <f t="shared" si="14"/>
        <v>DH96UB</v>
      </c>
      <c r="C603" s="2" t="s">
        <v>485</v>
      </c>
      <c r="D603" s="2" t="s">
        <v>3</v>
      </c>
    </row>
    <row r="604" spans="1:4" x14ac:dyDescent="0.3">
      <c r="A604" s="2" t="s">
        <v>623</v>
      </c>
      <c r="B604" s="2" t="str">
        <f t="shared" si="14"/>
        <v>DH96US</v>
      </c>
      <c r="C604" s="2" t="s">
        <v>485</v>
      </c>
      <c r="D604" s="2" t="s">
        <v>3</v>
      </c>
    </row>
    <row r="605" spans="1:4" x14ac:dyDescent="0.3">
      <c r="A605" s="2" t="s">
        <v>624</v>
      </c>
      <c r="B605" s="2" t="str">
        <f t="shared" si="14"/>
        <v>DH97AA</v>
      </c>
      <c r="C605" s="2" t="s">
        <v>519</v>
      </c>
      <c r="D605" s="2" t="s">
        <v>3</v>
      </c>
    </row>
    <row r="606" spans="1:4" x14ac:dyDescent="0.3">
      <c r="A606" s="2" t="s">
        <v>625</v>
      </c>
      <c r="B606" s="2" t="str">
        <f t="shared" si="14"/>
        <v>DH97AB</v>
      </c>
      <c r="C606" s="2" t="s">
        <v>519</v>
      </c>
      <c r="D606" s="2" t="s">
        <v>3</v>
      </c>
    </row>
    <row r="607" spans="1:4" x14ac:dyDescent="0.3">
      <c r="A607" s="2" t="s">
        <v>626</v>
      </c>
      <c r="B607" s="2" t="str">
        <f t="shared" si="14"/>
        <v>DH97AD</v>
      </c>
      <c r="C607" s="2" t="s">
        <v>519</v>
      </c>
      <c r="D607" s="2" t="s">
        <v>3</v>
      </c>
    </row>
    <row r="608" spans="1:4" x14ac:dyDescent="0.3">
      <c r="A608" s="2" t="s">
        <v>627</v>
      </c>
      <c r="B608" s="2" t="str">
        <f t="shared" si="14"/>
        <v>DH97AE</v>
      </c>
      <c r="C608" s="2" t="s">
        <v>519</v>
      </c>
      <c r="D608" s="2" t="s">
        <v>3</v>
      </c>
    </row>
    <row r="609" spans="1:4" x14ac:dyDescent="0.3">
      <c r="A609" s="2" t="s">
        <v>628</v>
      </c>
      <c r="B609" s="2" t="str">
        <f t="shared" si="14"/>
        <v>DH97AF</v>
      </c>
      <c r="C609" s="2" t="s">
        <v>519</v>
      </c>
      <c r="D609" s="2" t="s">
        <v>3</v>
      </c>
    </row>
    <row r="610" spans="1:4" x14ac:dyDescent="0.3">
      <c r="A610" s="2" t="s">
        <v>629</v>
      </c>
      <c r="B610" s="2" t="str">
        <f t="shared" si="14"/>
        <v>DH97AG</v>
      </c>
      <c r="C610" s="2" t="s">
        <v>519</v>
      </c>
      <c r="D610" s="2" t="s">
        <v>3</v>
      </c>
    </row>
    <row r="611" spans="1:4" x14ac:dyDescent="0.3">
      <c r="A611" s="2" t="s">
        <v>630</v>
      </c>
      <c r="B611" s="2" t="str">
        <f t="shared" si="14"/>
        <v>DH97AH</v>
      </c>
      <c r="C611" s="2" t="s">
        <v>519</v>
      </c>
      <c r="D611" s="2" t="s">
        <v>3</v>
      </c>
    </row>
    <row r="612" spans="1:4" x14ac:dyDescent="0.3">
      <c r="A612" s="2" t="s">
        <v>631</v>
      </c>
      <c r="B612" s="2" t="str">
        <f t="shared" si="14"/>
        <v>DH97AJ</v>
      </c>
      <c r="C612" s="2" t="s">
        <v>519</v>
      </c>
      <c r="D612" s="2" t="s">
        <v>3</v>
      </c>
    </row>
    <row r="613" spans="1:4" x14ac:dyDescent="0.3">
      <c r="A613" s="2" t="s">
        <v>632</v>
      </c>
      <c r="B613" s="2" t="str">
        <f t="shared" ref="B613:B677" si="15">SUBSTITUTE(A613," ","")</f>
        <v>DH97AL</v>
      </c>
      <c r="C613" s="2" t="s">
        <v>519</v>
      </c>
      <c r="D613" s="2" t="s">
        <v>3</v>
      </c>
    </row>
    <row r="614" spans="1:4" x14ac:dyDescent="0.3">
      <c r="A614" s="2" t="s">
        <v>633</v>
      </c>
      <c r="B614" s="2" t="str">
        <f t="shared" si="15"/>
        <v>DH97AN</v>
      </c>
      <c r="C614" s="2" t="s">
        <v>519</v>
      </c>
      <c r="D614" s="2" t="s">
        <v>3</v>
      </c>
    </row>
    <row r="615" spans="1:4" x14ac:dyDescent="0.3">
      <c r="A615" s="2" t="s">
        <v>634</v>
      </c>
      <c r="B615" s="2" t="str">
        <f t="shared" si="15"/>
        <v>DH97AP</v>
      </c>
      <c r="C615" s="2" t="s">
        <v>519</v>
      </c>
      <c r="D615" s="2" t="s">
        <v>3</v>
      </c>
    </row>
    <row r="616" spans="1:4" x14ac:dyDescent="0.3">
      <c r="A616" s="2" t="s">
        <v>635</v>
      </c>
      <c r="B616" s="2" t="str">
        <f t="shared" si="15"/>
        <v>DH97AQ</v>
      </c>
      <c r="C616" s="2" t="s">
        <v>519</v>
      </c>
      <c r="D616" s="2" t="s">
        <v>3</v>
      </c>
    </row>
    <row r="617" spans="1:4" x14ac:dyDescent="0.3">
      <c r="A617" s="2" t="s">
        <v>636</v>
      </c>
      <c r="B617" s="2" t="str">
        <f t="shared" si="15"/>
        <v>DH97AR</v>
      </c>
      <c r="C617" s="2" t="s">
        <v>519</v>
      </c>
      <c r="D617" s="2" t="s">
        <v>3</v>
      </c>
    </row>
    <row r="618" spans="1:4" x14ac:dyDescent="0.3">
      <c r="A618" s="2" t="s">
        <v>637</v>
      </c>
      <c r="B618" s="2" t="str">
        <f t="shared" si="15"/>
        <v>DH97AT</v>
      </c>
      <c r="C618" s="2" t="s">
        <v>519</v>
      </c>
      <c r="D618" s="2" t="s">
        <v>3</v>
      </c>
    </row>
    <row r="619" spans="1:4" x14ac:dyDescent="0.3">
      <c r="A619" s="2" t="s">
        <v>638</v>
      </c>
      <c r="B619" s="2" t="str">
        <f t="shared" si="15"/>
        <v>DH97AU</v>
      </c>
      <c r="C619" s="2" t="s">
        <v>518</v>
      </c>
      <c r="D619" s="2" t="s">
        <v>3</v>
      </c>
    </row>
    <row r="620" spans="1:4" x14ac:dyDescent="0.3">
      <c r="A620" s="2" t="s">
        <v>639</v>
      </c>
      <c r="B620" s="2" t="str">
        <f t="shared" si="15"/>
        <v>DH97AW</v>
      </c>
      <c r="C620" s="2" t="s">
        <v>519</v>
      </c>
      <c r="D620" s="2" t="s">
        <v>3</v>
      </c>
    </row>
    <row r="621" spans="1:4" x14ac:dyDescent="0.3">
      <c r="A621" s="2" t="s">
        <v>640</v>
      </c>
      <c r="B621" s="2" t="str">
        <f t="shared" si="15"/>
        <v>DH97AX</v>
      </c>
      <c r="C621" s="2" t="s">
        <v>519</v>
      </c>
      <c r="D621" s="2" t="s">
        <v>3</v>
      </c>
    </row>
    <row r="622" spans="1:4" x14ac:dyDescent="0.3">
      <c r="A622" s="2" t="s">
        <v>641</v>
      </c>
      <c r="B622" s="2" t="str">
        <f t="shared" si="15"/>
        <v>DH97AY</v>
      </c>
      <c r="C622" s="2" t="s">
        <v>519</v>
      </c>
      <c r="D622" s="2" t="s">
        <v>3</v>
      </c>
    </row>
    <row r="623" spans="1:4" x14ac:dyDescent="0.3">
      <c r="A623" s="2" t="s">
        <v>642</v>
      </c>
      <c r="B623" s="2" t="str">
        <f t="shared" si="15"/>
        <v>DH97AZ</v>
      </c>
      <c r="C623" s="2" t="s">
        <v>519</v>
      </c>
      <c r="D623" s="2" t="s">
        <v>3</v>
      </c>
    </row>
    <row r="624" spans="1:4" x14ac:dyDescent="0.3">
      <c r="A624" s="2" t="s">
        <v>643</v>
      </c>
      <c r="B624" s="2" t="str">
        <f t="shared" si="15"/>
        <v>DH97BA</v>
      </c>
      <c r="C624" s="2" t="s">
        <v>519</v>
      </c>
      <c r="D624" s="2" t="s">
        <v>3</v>
      </c>
    </row>
    <row r="625" spans="1:4" x14ac:dyDescent="0.3">
      <c r="A625" s="2" t="s">
        <v>644</v>
      </c>
      <c r="B625" s="2" t="str">
        <f t="shared" si="15"/>
        <v>DH97BB</v>
      </c>
      <c r="C625" s="2" t="s">
        <v>519</v>
      </c>
      <c r="D625" s="2" t="s">
        <v>3</v>
      </c>
    </row>
    <row r="626" spans="1:4" x14ac:dyDescent="0.3">
      <c r="A626" s="2" t="s">
        <v>645</v>
      </c>
      <c r="B626" s="2" t="str">
        <f t="shared" si="15"/>
        <v>DH97BD</v>
      </c>
      <c r="C626" s="2" t="s">
        <v>519</v>
      </c>
      <c r="D626" s="2" t="s">
        <v>3</v>
      </c>
    </row>
    <row r="627" spans="1:4" x14ac:dyDescent="0.3">
      <c r="A627" s="2" t="s">
        <v>646</v>
      </c>
      <c r="B627" s="2" t="str">
        <f t="shared" si="15"/>
        <v>DH97BE</v>
      </c>
      <c r="C627" s="2" t="s">
        <v>519</v>
      </c>
      <c r="D627" s="2" t="s">
        <v>3</v>
      </c>
    </row>
    <row r="628" spans="1:4" x14ac:dyDescent="0.3">
      <c r="A628" s="2" t="s">
        <v>647</v>
      </c>
      <c r="B628" s="2" t="str">
        <f t="shared" si="15"/>
        <v>DH97BG</v>
      </c>
      <c r="C628" s="2" t="s">
        <v>519</v>
      </c>
      <c r="D628" s="2" t="s">
        <v>3</v>
      </c>
    </row>
    <row r="629" spans="1:4" x14ac:dyDescent="0.3">
      <c r="A629" s="2" t="s">
        <v>648</v>
      </c>
      <c r="B629" s="2" t="str">
        <f t="shared" si="15"/>
        <v>DH97BH</v>
      </c>
      <c r="C629" s="2" t="s">
        <v>519</v>
      </c>
      <c r="D629" s="2" t="s">
        <v>3</v>
      </c>
    </row>
    <row r="630" spans="1:4" x14ac:dyDescent="0.3">
      <c r="A630" s="2" t="s">
        <v>649</v>
      </c>
      <c r="B630" s="2" t="str">
        <f t="shared" si="15"/>
        <v>DH97BJ</v>
      </c>
      <c r="C630" s="2" t="s">
        <v>519</v>
      </c>
      <c r="D630" s="2" t="s">
        <v>3</v>
      </c>
    </row>
    <row r="631" spans="1:4" x14ac:dyDescent="0.3">
      <c r="A631" s="2" t="s">
        <v>650</v>
      </c>
      <c r="B631" s="2" t="str">
        <f t="shared" si="15"/>
        <v>DH97BL</v>
      </c>
      <c r="C631" s="2" t="s">
        <v>519</v>
      </c>
      <c r="D631" s="2" t="s">
        <v>3</v>
      </c>
    </row>
    <row r="632" spans="1:4" x14ac:dyDescent="0.3">
      <c r="A632" s="2" t="s">
        <v>651</v>
      </c>
      <c r="B632" s="2" t="str">
        <f t="shared" si="15"/>
        <v>DH97BN</v>
      </c>
      <c r="C632" s="2" t="s">
        <v>519</v>
      </c>
      <c r="D632" s="2" t="s">
        <v>3</v>
      </c>
    </row>
    <row r="633" spans="1:4" x14ac:dyDescent="0.3">
      <c r="A633" s="2" t="s">
        <v>652</v>
      </c>
      <c r="B633" s="2" t="str">
        <f t="shared" si="15"/>
        <v>DH97BP</v>
      </c>
      <c r="C633" s="2" t="s">
        <v>475</v>
      </c>
      <c r="D633" s="2" t="s">
        <v>3</v>
      </c>
    </row>
    <row r="634" spans="1:4" x14ac:dyDescent="0.3">
      <c r="A634" s="2" t="s">
        <v>653</v>
      </c>
      <c r="B634" s="2" t="str">
        <f t="shared" si="15"/>
        <v>DH97BQ</v>
      </c>
      <c r="C634" s="2" t="s">
        <v>519</v>
      </c>
      <c r="D634" s="2" t="s">
        <v>3</v>
      </c>
    </row>
    <row r="635" spans="1:4" x14ac:dyDescent="0.3">
      <c r="A635" s="2" t="s">
        <v>654</v>
      </c>
      <c r="B635" s="2" t="str">
        <f t="shared" si="15"/>
        <v>DH97BU</v>
      </c>
      <c r="C635" s="2" t="s">
        <v>519</v>
      </c>
      <c r="D635" s="2" t="s">
        <v>3</v>
      </c>
    </row>
    <row r="636" spans="1:4" x14ac:dyDescent="0.3">
      <c r="A636" s="2" t="s">
        <v>655</v>
      </c>
      <c r="B636" s="2" t="str">
        <f t="shared" si="15"/>
        <v>DH97BW</v>
      </c>
      <c r="C636" s="2" t="s">
        <v>475</v>
      </c>
      <c r="D636" s="2" t="s">
        <v>3</v>
      </c>
    </row>
    <row r="637" spans="1:4" x14ac:dyDescent="0.3">
      <c r="A637" s="2" t="s">
        <v>656</v>
      </c>
      <c r="B637" s="2" t="str">
        <f t="shared" si="15"/>
        <v>DH97BX</v>
      </c>
      <c r="C637" s="2" t="s">
        <v>475</v>
      </c>
      <c r="D637" s="2" t="s">
        <v>3</v>
      </c>
    </row>
    <row r="638" spans="1:4" x14ac:dyDescent="0.3">
      <c r="A638" s="2" t="s">
        <v>657</v>
      </c>
      <c r="B638" s="2" t="str">
        <f t="shared" si="15"/>
        <v>DH97BY</v>
      </c>
      <c r="C638" s="2" t="s">
        <v>658</v>
      </c>
      <c r="D638" s="2" t="s">
        <v>3</v>
      </c>
    </row>
    <row r="639" spans="1:4" x14ac:dyDescent="0.3">
      <c r="A639" s="2" t="s">
        <v>659</v>
      </c>
      <c r="B639" s="2" t="str">
        <f t="shared" si="15"/>
        <v>DH97BZ</v>
      </c>
      <c r="C639" s="2" t="s">
        <v>658</v>
      </c>
      <c r="D639" s="2" t="s">
        <v>3</v>
      </c>
    </row>
    <row r="640" spans="1:4" x14ac:dyDescent="0.3">
      <c r="A640" s="2" t="s">
        <v>660</v>
      </c>
      <c r="B640" s="2" t="str">
        <f t="shared" si="15"/>
        <v>DH97DA</v>
      </c>
      <c r="C640" s="2" t="s">
        <v>475</v>
      </c>
      <c r="D640" s="2" t="s">
        <v>3</v>
      </c>
    </row>
    <row r="641" spans="1:4" x14ac:dyDescent="0.3">
      <c r="A641" s="2" t="s">
        <v>661</v>
      </c>
      <c r="B641" s="2" t="str">
        <f t="shared" si="15"/>
        <v>DH97DB</v>
      </c>
      <c r="C641" s="2" t="s">
        <v>475</v>
      </c>
      <c r="D641" s="2" t="s">
        <v>3</v>
      </c>
    </row>
    <row r="642" spans="1:4" x14ac:dyDescent="0.3">
      <c r="A642" s="2" t="s">
        <v>662</v>
      </c>
      <c r="B642" s="2" t="str">
        <f t="shared" si="15"/>
        <v>DH97DD</v>
      </c>
      <c r="C642" s="2" t="s">
        <v>475</v>
      </c>
      <c r="D642" s="2" t="s">
        <v>3</v>
      </c>
    </row>
    <row r="643" spans="1:4" x14ac:dyDescent="0.3">
      <c r="A643" s="2" t="s">
        <v>663</v>
      </c>
      <c r="B643" s="2" t="str">
        <f t="shared" si="15"/>
        <v>DH97DE</v>
      </c>
      <c r="C643" s="2" t="s">
        <v>475</v>
      </c>
      <c r="D643" s="2" t="s">
        <v>3</v>
      </c>
    </row>
    <row r="644" spans="1:4" x14ac:dyDescent="0.3">
      <c r="A644" s="2" t="s">
        <v>664</v>
      </c>
      <c r="B644" s="2" t="str">
        <f t="shared" si="15"/>
        <v>DH97DF</v>
      </c>
      <c r="C644" s="2" t="s">
        <v>475</v>
      </c>
      <c r="D644" s="2" t="s">
        <v>3</v>
      </c>
    </row>
    <row r="645" spans="1:4" x14ac:dyDescent="0.3">
      <c r="A645" s="2" t="s">
        <v>665</v>
      </c>
      <c r="B645" s="2" t="str">
        <f t="shared" si="15"/>
        <v>DH97DG</v>
      </c>
      <c r="C645" s="2" t="s">
        <v>475</v>
      </c>
      <c r="D645" s="2" t="s">
        <v>3</v>
      </c>
    </row>
    <row r="646" spans="1:4" x14ac:dyDescent="0.3">
      <c r="A646" s="2" t="s">
        <v>666</v>
      </c>
      <c r="B646" s="2" t="str">
        <f t="shared" si="15"/>
        <v>DH97DH</v>
      </c>
      <c r="C646" s="2" t="s">
        <v>475</v>
      </c>
      <c r="D646" s="2" t="s">
        <v>3</v>
      </c>
    </row>
    <row r="647" spans="1:4" x14ac:dyDescent="0.3">
      <c r="A647" s="2" t="s">
        <v>667</v>
      </c>
      <c r="B647" s="2" t="str">
        <f t="shared" si="15"/>
        <v>DH97DJ</v>
      </c>
      <c r="C647" s="2" t="s">
        <v>475</v>
      </c>
      <c r="D647" s="2" t="s">
        <v>3</v>
      </c>
    </row>
    <row r="648" spans="1:4" x14ac:dyDescent="0.3">
      <c r="A648" s="2" t="s">
        <v>668</v>
      </c>
      <c r="B648" s="2" t="str">
        <f t="shared" si="15"/>
        <v>DH97DL</v>
      </c>
      <c r="C648" s="2" t="s">
        <v>475</v>
      </c>
      <c r="D648" s="2" t="s">
        <v>3</v>
      </c>
    </row>
    <row r="649" spans="1:4" x14ac:dyDescent="0.3">
      <c r="A649" s="2" t="s">
        <v>669</v>
      </c>
      <c r="B649" s="2" t="str">
        <f t="shared" si="15"/>
        <v>DH97DN</v>
      </c>
      <c r="C649" s="2" t="s">
        <v>475</v>
      </c>
      <c r="D649" s="2" t="s">
        <v>3</v>
      </c>
    </row>
    <row r="650" spans="1:4" x14ac:dyDescent="0.3">
      <c r="A650" s="2" t="s">
        <v>3315</v>
      </c>
      <c r="B650" s="2" t="str">
        <f t="shared" si="15"/>
        <v>DH97DP</v>
      </c>
      <c r="C650" s="2" t="s">
        <v>658</v>
      </c>
      <c r="D650" s="2" t="s">
        <v>3</v>
      </c>
    </row>
    <row r="651" spans="1:4" x14ac:dyDescent="0.3">
      <c r="A651" s="2" t="s">
        <v>670</v>
      </c>
      <c r="B651" s="2" t="str">
        <f t="shared" si="15"/>
        <v>DH97DQ</v>
      </c>
      <c r="C651" s="2" t="s">
        <v>475</v>
      </c>
      <c r="D651" s="2" t="s">
        <v>3</v>
      </c>
    </row>
    <row r="652" spans="1:4" x14ac:dyDescent="0.3">
      <c r="A652" s="2" t="s">
        <v>671</v>
      </c>
      <c r="B652" s="2" t="str">
        <f t="shared" si="15"/>
        <v>DH97DR</v>
      </c>
      <c r="C652" s="2" t="s">
        <v>519</v>
      </c>
      <c r="D652" s="2" t="s">
        <v>3</v>
      </c>
    </row>
    <row r="653" spans="1:4" x14ac:dyDescent="0.3">
      <c r="A653" s="2" t="s">
        <v>672</v>
      </c>
      <c r="B653" s="2" t="str">
        <f t="shared" si="15"/>
        <v>DH97DS</v>
      </c>
      <c r="C653" s="2" t="s">
        <v>519</v>
      </c>
      <c r="D653" s="2" t="s">
        <v>3</v>
      </c>
    </row>
    <row r="654" spans="1:4" x14ac:dyDescent="0.3">
      <c r="A654" s="2" t="s">
        <v>673</v>
      </c>
      <c r="B654" s="2" t="str">
        <f t="shared" si="15"/>
        <v>DH97DW</v>
      </c>
      <c r="C654" s="2" t="s">
        <v>475</v>
      </c>
      <c r="D654" s="2" t="s">
        <v>3</v>
      </c>
    </row>
    <row r="655" spans="1:4" x14ac:dyDescent="0.3">
      <c r="A655" s="2" t="s">
        <v>674</v>
      </c>
      <c r="B655" s="2" t="str">
        <f t="shared" si="15"/>
        <v>DH97EA</v>
      </c>
      <c r="C655" s="2" t="s">
        <v>519</v>
      </c>
      <c r="D655" s="2" t="s">
        <v>3</v>
      </c>
    </row>
    <row r="656" spans="1:4" x14ac:dyDescent="0.3">
      <c r="A656" s="2" t="s">
        <v>675</v>
      </c>
      <c r="B656" s="2" t="str">
        <f t="shared" si="15"/>
        <v>DH97EB</v>
      </c>
      <c r="C656" s="2" t="s">
        <v>519</v>
      </c>
      <c r="D656" s="2" t="s">
        <v>3</v>
      </c>
    </row>
    <row r="657" spans="1:4" x14ac:dyDescent="0.3">
      <c r="A657" s="2" t="s">
        <v>676</v>
      </c>
      <c r="B657" s="2" t="str">
        <f t="shared" si="15"/>
        <v>DH97ED</v>
      </c>
      <c r="C657" s="2" t="s">
        <v>519</v>
      </c>
      <c r="D657" s="2" t="s">
        <v>3</v>
      </c>
    </row>
    <row r="658" spans="1:4" x14ac:dyDescent="0.3">
      <c r="A658" s="2" t="s">
        <v>677</v>
      </c>
      <c r="B658" s="2" t="str">
        <f t="shared" si="15"/>
        <v>DH97EE</v>
      </c>
      <c r="C658" s="2" t="s">
        <v>519</v>
      </c>
      <c r="D658" s="2" t="s">
        <v>3</v>
      </c>
    </row>
    <row r="659" spans="1:4" x14ac:dyDescent="0.3">
      <c r="A659" s="2" t="s">
        <v>678</v>
      </c>
      <c r="B659" s="2" t="str">
        <f t="shared" si="15"/>
        <v>DH97EF</v>
      </c>
      <c r="C659" s="2" t="s">
        <v>519</v>
      </c>
      <c r="D659" s="2" t="s">
        <v>3</v>
      </c>
    </row>
    <row r="660" spans="1:4" x14ac:dyDescent="0.3">
      <c r="A660" s="2" t="s">
        <v>679</v>
      </c>
      <c r="B660" s="2" t="str">
        <f t="shared" si="15"/>
        <v>DH97EG</v>
      </c>
      <c r="C660" s="2" t="s">
        <v>519</v>
      </c>
      <c r="D660" s="2" t="s">
        <v>3</v>
      </c>
    </row>
    <row r="661" spans="1:4" x14ac:dyDescent="0.3">
      <c r="A661" s="2" t="s">
        <v>680</v>
      </c>
      <c r="B661" s="2" t="str">
        <f t="shared" si="15"/>
        <v>DH97EH</v>
      </c>
      <c r="C661" s="2" t="s">
        <v>475</v>
      </c>
      <c r="D661" s="2" t="s">
        <v>3</v>
      </c>
    </row>
    <row r="662" spans="1:4" x14ac:dyDescent="0.3">
      <c r="A662" s="2" t="s">
        <v>681</v>
      </c>
      <c r="B662" s="2" t="str">
        <f t="shared" si="15"/>
        <v>DH97EJ</v>
      </c>
      <c r="C662" s="2" t="s">
        <v>519</v>
      </c>
      <c r="D662" s="2" t="s">
        <v>3</v>
      </c>
    </row>
    <row r="663" spans="1:4" x14ac:dyDescent="0.3">
      <c r="A663" s="2" t="s">
        <v>682</v>
      </c>
      <c r="B663" s="2" t="str">
        <f t="shared" si="15"/>
        <v>DH97EL</v>
      </c>
      <c r="C663" s="2" t="s">
        <v>519</v>
      </c>
      <c r="D663" s="2" t="s">
        <v>3</v>
      </c>
    </row>
    <row r="664" spans="1:4" x14ac:dyDescent="0.3">
      <c r="A664" s="2" t="s">
        <v>683</v>
      </c>
      <c r="B664" s="2" t="str">
        <f t="shared" si="15"/>
        <v>DH97EN</v>
      </c>
      <c r="C664" s="2" t="s">
        <v>519</v>
      </c>
      <c r="D664" s="2" t="s">
        <v>3</v>
      </c>
    </row>
    <row r="665" spans="1:4" x14ac:dyDescent="0.3">
      <c r="A665" s="2" t="s">
        <v>684</v>
      </c>
      <c r="B665" s="2" t="str">
        <f t="shared" si="15"/>
        <v>DH97EQ</v>
      </c>
      <c r="C665" s="2" t="s">
        <v>475</v>
      </c>
      <c r="D665" s="2" t="s">
        <v>3</v>
      </c>
    </row>
    <row r="666" spans="1:4" x14ac:dyDescent="0.3">
      <c r="A666" s="2" t="s">
        <v>685</v>
      </c>
      <c r="B666" s="2" t="str">
        <f t="shared" si="15"/>
        <v>DH97ER</v>
      </c>
      <c r="C666" s="2" t="s">
        <v>519</v>
      </c>
      <c r="D666" s="2" t="s">
        <v>3</v>
      </c>
    </row>
    <row r="667" spans="1:4" x14ac:dyDescent="0.3">
      <c r="A667" s="2" t="s">
        <v>686</v>
      </c>
      <c r="B667" s="2" t="str">
        <f t="shared" si="15"/>
        <v>DH97ES</v>
      </c>
      <c r="C667" s="2" t="s">
        <v>519</v>
      </c>
      <c r="D667" s="2" t="s">
        <v>3</v>
      </c>
    </row>
    <row r="668" spans="1:4" x14ac:dyDescent="0.3">
      <c r="A668" s="2" t="s">
        <v>687</v>
      </c>
      <c r="B668" s="2" t="str">
        <f t="shared" si="15"/>
        <v>DH97ET</v>
      </c>
      <c r="C668" s="2" t="s">
        <v>475</v>
      </c>
      <c r="D668" s="2" t="s">
        <v>3</v>
      </c>
    </row>
    <row r="669" spans="1:4" x14ac:dyDescent="0.3">
      <c r="A669" s="2" t="s">
        <v>688</v>
      </c>
      <c r="B669" s="2" t="str">
        <f t="shared" si="15"/>
        <v>DH97EU</v>
      </c>
      <c r="C669" s="2" t="s">
        <v>689</v>
      </c>
      <c r="D669" s="2" t="s">
        <v>3</v>
      </c>
    </row>
    <row r="670" spans="1:4" x14ac:dyDescent="0.3">
      <c r="A670" s="2" t="s">
        <v>690</v>
      </c>
      <c r="B670" s="2" t="str">
        <f t="shared" si="15"/>
        <v>DH97EW</v>
      </c>
      <c r="C670" s="2" t="s">
        <v>519</v>
      </c>
      <c r="D670" s="2" t="s">
        <v>3</v>
      </c>
    </row>
    <row r="671" spans="1:4" x14ac:dyDescent="0.3">
      <c r="A671" s="2" t="s">
        <v>691</v>
      </c>
      <c r="B671" s="2" t="str">
        <f t="shared" si="15"/>
        <v>DH97EX</v>
      </c>
      <c r="C671" s="2" t="s">
        <v>519</v>
      </c>
      <c r="D671" s="2" t="s">
        <v>3</v>
      </c>
    </row>
    <row r="672" spans="1:4" x14ac:dyDescent="0.3">
      <c r="A672" s="2" t="s">
        <v>692</v>
      </c>
      <c r="B672" s="2" t="str">
        <f t="shared" si="15"/>
        <v>DH97EY</v>
      </c>
      <c r="C672" s="2" t="s">
        <v>519</v>
      </c>
      <c r="D672" s="2" t="s">
        <v>3</v>
      </c>
    </row>
    <row r="673" spans="1:4" x14ac:dyDescent="0.3">
      <c r="A673" s="2" t="s">
        <v>693</v>
      </c>
      <c r="B673" s="2" t="str">
        <f t="shared" si="15"/>
        <v>DH97FB</v>
      </c>
      <c r="C673" s="2" t="s">
        <v>689</v>
      </c>
      <c r="D673" s="2" t="s">
        <v>3</v>
      </c>
    </row>
    <row r="674" spans="1:4" x14ac:dyDescent="0.3">
      <c r="A674" s="2" t="s">
        <v>694</v>
      </c>
      <c r="B674" s="2" t="str">
        <f t="shared" si="15"/>
        <v>DH97GA</v>
      </c>
      <c r="C674" s="2" t="s">
        <v>658</v>
      </c>
      <c r="D674" s="2" t="s">
        <v>3</v>
      </c>
    </row>
    <row r="675" spans="1:4" x14ac:dyDescent="0.3">
      <c r="A675" s="2" t="s">
        <v>695</v>
      </c>
      <c r="B675" s="2" t="str">
        <f t="shared" si="15"/>
        <v>DH97GB</v>
      </c>
      <c r="C675" s="2" t="s">
        <v>658</v>
      </c>
      <c r="D675" s="2" t="s">
        <v>3</v>
      </c>
    </row>
    <row r="676" spans="1:4" x14ac:dyDescent="0.3">
      <c r="A676" s="2" t="s">
        <v>696</v>
      </c>
      <c r="B676" s="2" t="str">
        <f t="shared" si="15"/>
        <v>DH97HA</v>
      </c>
      <c r="C676" s="2" t="s">
        <v>689</v>
      </c>
      <c r="D676" s="2" t="s">
        <v>3</v>
      </c>
    </row>
    <row r="677" spans="1:4" x14ac:dyDescent="0.3">
      <c r="A677" s="2" t="s">
        <v>697</v>
      </c>
      <c r="B677" s="2" t="str">
        <f t="shared" si="15"/>
        <v>DH97HB</v>
      </c>
      <c r="C677" s="2" t="s">
        <v>689</v>
      </c>
      <c r="D677" s="2" t="s">
        <v>3</v>
      </c>
    </row>
    <row r="678" spans="1:4" x14ac:dyDescent="0.3">
      <c r="A678" s="2" t="s">
        <v>698</v>
      </c>
      <c r="B678" s="2" t="str">
        <f t="shared" ref="B678:B733" si="16">SUBSTITUTE(A678," ","")</f>
        <v>DH97HD</v>
      </c>
      <c r="C678" s="2" t="s">
        <v>689</v>
      </c>
      <c r="D678" s="2" t="s">
        <v>3</v>
      </c>
    </row>
    <row r="679" spans="1:4" x14ac:dyDescent="0.3">
      <c r="A679" s="2" t="s">
        <v>699</v>
      </c>
      <c r="B679" s="2" t="str">
        <f t="shared" si="16"/>
        <v>DH97HE</v>
      </c>
      <c r="C679" s="2" t="s">
        <v>689</v>
      </c>
      <c r="D679" s="2" t="s">
        <v>3</v>
      </c>
    </row>
    <row r="680" spans="1:4" x14ac:dyDescent="0.3">
      <c r="A680" s="2" t="s">
        <v>700</v>
      </c>
      <c r="B680" s="2" t="str">
        <f t="shared" si="16"/>
        <v>DH97HF</v>
      </c>
      <c r="C680" s="2" t="s">
        <v>689</v>
      </c>
      <c r="D680" s="2" t="s">
        <v>3</v>
      </c>
    </row>
    <row r="681" spans="1:4" x14ac:dyDescent="0.3">
      <c r="A681" s="2" t="s">
        <v>701</v>
      </c>
      <c r="B681" s="2" t="str">
        <f t="shared" si="16"/>
        <v>DH97HG</v>
      </c>
      <c r="C681" s="2" t="s">
        <v>689</v>
      </c>
      <c r="D681" s="2" t="s">
        <v>3</v>
      </c>
    </row>
    <row r="682" spans="1:4" x14ac:dyDescent="0.3">
      <c r="A682" s="2" t="s">
        <v>702</v>
      </c>
      <c r="B682" s="2" t="str">
        <f t="shared" si="16"/>
        <v>DH97HH</v>
      </c>
      <c r="C682" s="2" t="s">
        <v>475</v>
      </c>
      <c r="D682" s="2" t="s">
        <v>3</v>
      </c>
    </row>
    <row r="683" spans="1:4" x14ac:dyDescent="0.3">
      <c r="A683" s="2" t="s">
        <v>703</v>
      </c>
      <c r="B683" s="2" t="str">
        <f t="shared" si="16"/>
        <v>DH97HJ</v>
      </c>
      <c r="C683" s="2" t="s">
        <v>689</v>
      </c>
      <c r="D683" s="2" t="s">
        <v>3</v>
      </c>
    </row>
    <row r="684" spans="1:4" x14ac:dyDescent="0.3">
      <c r="A684" s="2" t="s">
        <v>704</v>
      </c>
      <c r="B684" s="2" t="str">
        <f t="shared" si="16"/>
        <v>DH97HL</v>
      </c>
      <c r="C684" s="2" t="s">
        <v>519</v>
      </c>
      <c r="D684" s="2" t="s">
        <v>3</v>
      </c>
    </row>
    <row r="685" spans="1:4" x14ac:dyDescent="0.3">
      <c r="A685" s="2" t="s">
        <v>705</v>
      </c>
      <c r="B685" s="2" t="str">
        <f t="shared" si="16"/>
        <v>DH97HN</v>
      </c>
      <c r="C685" s="2" t="s">
        <v>519</v>
      </c>
      <c r="D685" s="2" t="s">
        <v>3</v>
      </c>
    </row>
    <row r="686" spans="1:4" x14ac:dyDescent="0.3">
      <c r="A686" s="2" t="s">
        <v>706</v>
      </c>
      <c r="B686" s="2" t="str">
        <f t="shared" si="16"/>
        <v>DH97HP</v>
      </c>
      <c r="C686" s="2" t="s">
        <v>689</v>
      </c>
      <c r="D686" s="2" t="s">
        <v>3</v>
      </c>
    </row>
    <row r="687" spans="1:4" x14ac:dyDescent="0.3">
      <c r="A687" s="2" t="s">
        <v>707</v>
      </c>
      <c r="B687" s="2" t="str">
        <f t="shared" si="16"/>
        <v>DH97HQ</v>
      </c>
      <c r="C687" s="2" t="s">
        <v>689</v>
      </c>
      <c r="D687" s="2" t="s">
        <v>3</v>
      </c>
    </row>
    <row r="688" spans="1:4" x14ac:dyDescent="0.3">
      <c r="A688" s="2" t="s">
        <v>708</v>
      </c>
      <c r="B688" s="2" t="str">
        <f t="shared" si="16"/>
        <v>DH97HU</v>
      </c>
      <c r="C688" s="2" t="s">
        <v>709</v>
      </c>
      <c r="D688" s="2" t="s">
        <v>3</v>
      </c>
    </row>
    <row r="689" spans="1:4" x14ac:dyDescent="0.3">
      <c r="A689" s="2" t="s">
        <v>710</v>
      </c>
      <c r="B689" s="2" t="str">
        <f t="shared" si="16"/>
        <v>DH97HX</v>
      </c>
      <c r="C689" s="2" t="s">
        <v>658</v>
      </c>
      <c r="D689" s="2" t="s">
        <v>3</v>
      </c>
    </row>
    <row r="690" spans="1:4" x14ac:dyDescent="0.3">
      <c r="A690" s="2" t="s">
        <v>711</v>
      </c>
      <c r="B690" s="2" t="str">
        <f t="shared" si="16"/>
        <v>DH97JA</v>
      </c>
      <c r="C690" s="2" t="s">
        <v>658</v>
      </c>
      <c r="D690" s="2" t="s">
        <v>3</v>
      </c>
    </row>
    <row r="691" spans="1:4" x14ac:dyDescent="0.3">
      <c r="A691" s="2" t="s">
        <v>712</v>
      </c>
      <c r="B691" s="2" t="str">
        <f t="shared" si="16"/>
        <v>DH97JF</v>
      </c>
      <c r="C691" s="2" t="s">
        <v>709</v>
      </c>
      <c r="D691" s="2" t="s">
        <v>3</v>
      </c>
    </row>
    <row r="692" spans="1:4" x14ac:dyDescent="0.3">
      <c r="A692" s="2" t="s">
        <v>713</v>
      </c>
      <c r="B692" s="2" t="str">
        <f t="shared" si="16"/>
        <v>DH97JG</v>
      </c>
      <c r="C692" s="2" t="s">
        <v>658</v>
      </c>
      <c r="D692" s="2" t="s">
        <v>3</v>
      </c>
    </row>
    <row r="693" spans="1:4" x14ac:dyDescent="0.3">
      <c r="A693" s="2" t="s">
        <v>714</v>
      </c>
      <c r="B693" s="2" t="str">
        <f t="shared" si="16"/>
        <v>DH97JH</v>
      </c>
      <c r="C693" s="2" t="s">
        <v>658</v>
      </c>
      <c r="D693" s="2" t="s">
        <v>3</v>
      </c>
    </row>
    <row r="694" spans="1:4" x14ac:dyDescent="0.3">
      <c r="A694" s="2" t="s">
        <v>715</v>
      </c>
      <c r="B694" s="2" t="str">
        <f t="shared" si="16"/>
        <v>DH97JJ</v>
      </c>
      <c r="C694" s="2" t="s">
        <v>658</v>
      </c>
      <c r="D694" s="2" t="s">
        <v>3</v>
      </c>
    </row>
    <row r="695" spans="1:4" x14ac:dyDescent="0.3">
      <c r="A695" s="2" t="s">
        <v>716</v>
      </c>
      <c r="B695" s="2" t="str">
        <f t="shared" si="16"/>
        <v>DH97JL</v>
      </c>
      <c r="C695" s="2" t="s">
        <v>658</v>
      </c>
      <c r="D695" s="2" t="s">
        <v>3</v>
      </c>
    </row>
    <row r="696" spans="1:4" x14ac:dyDescent="0.3">
      <c r="A696" s="2" t="s">
        <v>717</v>
      </c>
      <c r="B696" s="2" t="str">
        <f t="shared" si="16"/>
        <v>DH97JN</v>
      </c>
      <c r="C696" s="2" t="s">
        <v>658</v>
      </c>
      <c r="D696" s="2" t="s">
        <v>3</v>
      </c>
    </row>
    <row r="697" spans="1:4" x14ac:dyDescent="0.3">
      <c r="A697" s="2" t="s">
        <v>718</v>
      </c>
      <c r="B697" s="2" t="str">
        <f t="shared" si="16"/>
        <v>DH97JP</v>
      </c>
      <c r="C697" s="2" t="s">
        <v>658</v>
      </c>
      <c r="D697" s="2" t="s">
        <v>3</v>
      </c>
    </row>
    <row r="698" spans="1:4" x14ac:dyDescent="0.3">
      <c r="A698" s="2" t="s">
        <v>719</v>
      </c>
      <c r="B698" s="2" t="str">
        <f t="shared" si="16"/>
        <v>DH97JQ</v>
      </c>
      <c r="C698" s="2" t="s">
        <v>658</v>
      </c>
      <c r="D698" s="2" t="s">
        <v>3</v>
      </c>
    </row>
    <row r="699" spans="1:4" x14ac:dyDescent="0.3">
      <c r="A699" s="2" t="s">
        <v>720</v>
      </c>
      <c r="B699" s="2" t="str">
        <f t="shared" si="16"/>
        <v>DH97JR</v>
      </c>
      <c r="C699" s="2" t="s">
        <v>658</v>
      </c>
      <c r="D699" s="2" t="s">
        <v>3</v>
      </c>
    </row>
    <row r="700" spans="1:4" x14ac:dyDescent="0.3">
      <c r="A700" s="2" t="s">
        <v>721</v>
      </c>
      <c r="B700" s="2" t="str">
        <f t="shared" si="16"/>
        <v>DH97JS</v>
      </c>
      <c r="C700" s="2" t="s">
        <v>658</v>
      </c>
      <c r="D700" s="2" t="s">
        <v>3</v>
      </c>
    </row>
    <row r="701" spans="1:4" x14ac:dyDescent="0.3">
      <c r="A701" s="2" t="s">
        <v>722</v>
      </c>
      <c r="B701" s="2" t="str">
        <f t="shared" si="16"/>
        <v>DH97JT</v>
      </c>
      <c r="C701" s="2" t="s">
        <v>658</v>
      </c>
      <c r="D701" s="2" t="s">
        <v>3</v>
      </c>
    </row>
    <row r="702" spans="1:4" x14ac:dyDescent="0.3">
      <c r="A702" s="2" t="s">
        <v>723</v>
      </c>
      <c r="B702" s="2" t="str">
        <f t="shared" si="16"/>
        <v>DH97JU</v>
      </c>
      <c r="C702" s="2" t="s">
        <v>658</v>
      </c>
      <c r="D702" s="2" t="s">
        <v>3</v>
      </c>
    </row>
    <row r="703" spans="1:4" x14ac:dyDescent="0.3">
      <c r="A703" s="2" t="s">
        <v>724</v>
      </c>
      <c r="B703" s="2" t="str">
        <f t="shared" si="16"/>
        <v>DH97JW</v>
      </c>
      <c r="C703" s="2" t="s">
        <v>658</v>
      </c>
      <c r="D703" s="2" t="s">
        <v>3</v>
      </c>
    </row>
    <row r="704" spans="1:4" x14ac:dyDescent="0.3">
      <c r="A704" s="2" t="s">
        <v>725</v>
      </c>
      <c r="B704" s="2" t="str">
        <f t="shared" si="16"/>
        <v>DH97JY</v>
      </c>
      <c r="C704" s="2" t="s">
        <v>709</v>
      </c>
      <c r="D704" s="2" t="s">
        <v>3</v>
      </c>
    </row>
    <row r="705" spans="1:4" x14ac:dyDescent="0.3">
      <c r="A705" s="2" t="s">
        <v>726</v>
      </c>
      <c r="B705" s="2" t="str">
        <f t="shared" si="16"/>
        <v>DH97LA</v>
      </c>
      <c r="C705" s="2" t="s">
        <v>475</v>
      </c>
      <c r="D705" s="2" t="s">
        <v>3</v>
      </c>
    </row>
    <row r="706" spans="1:4" x14ac:dyDescent="0.3">
      <c r="A706" s="2" t="s">
        <v>727</v>
      </c>
      <c r="B706" s="2" t="str">
        <f t="shared" si="16"/>
        <v>DH97LB</v>
      </c>
      <c r="C706" s="2" t="s">
        <v>658</v>
      </c>
      <c r="D706" s="2" t="s">
        <v>3</v>
      </c>
    </row>
    <row r="707" spans="1:4" x14ac:dyDescent="0.3">
      <c r="A707" s="2" t="s">
        <v>728</v>
      </c>
      <c r="B707" s="2" t="str">
        <f t="shared" si="16"/>
        <v>DH97LD</v>
      </c>
      <c r="C707" s="2" t="s">
        <v>658</v>
      </c>
      <c r="D707" s="2" t="s">
        <v>3</v>
      </c>
    </row>
    <row r="708" spans="1:4" x14ac:dyDescent="0.3">
      <c r="A708" s="2" t="s">
        <v>729</v>
      </c>
      <c r="B708" s="2" t="str">
        <f t="shared" si="16"/>
        <v>DH97LE</v>
      </c>
      <c r="C708" s="2" t="s">
        <v>658</v>
      </c>
      <c r="D708" s="2" t="s">
        <v>3</v>
      </c>
    </row>
    <row r="709" spans="1:4" x14ac:dyDescent="0.3">
      <c r="A709" s="2" t="s">
        <v>730</v>
      </c>
      <c r="B709" s="2" t="str">
        <f t="shared" si="16"/>
        <v>DH97LF</v>
      </c>
      <c r="C709" s="2" t="s">
        <v>475</v>
      </c>
      <c r="D709" s="2" t="s">
        <v>3</v>
      </c>
    </row>
    <row r="710" spans="1:4" x14ac:dyDescent="0.3">
      <c r="A710" s="2" t="s">
        <v>731</v>
      </c>
      <c r="B710" s="2" t="str">
        <f t="shared" si="16"/>
        <v>DH97LG</v>
      </c>
      <c r="C710" s="2" t="s">
        <v>475</v>
      </c>
      <c r="D710" s="2" t="s">
        <v>3</v>
      </c>
    </row>
    <row r="711" spans="1:4" x14ac:dyDescent="0.3">
      <c r="A711" s="2" t="s">
        <v>732</v>
      </c>
      <c r="B711" s="2" t="str">
        <f t="shared" si="16"/>
        <v>DH97LH</v>
      </c>
      <c r="C711" s="2" t="s">
        <v>733</v>
      </c>
      <c r="D711" s="2" t="s">
        <v>3</v>
      </c>
    </row>
    <row r="712" spans="1:4" x14ac:dyDescent="0.3">
      <c r="A712" s="2" t="s">
        <v>734</v>
      </c>
      <c r="B712" s="2" t="str">
        <f t="shared" si="16"/>
        <v>DH97LJ</v>
      </c>
      <c r="C712" s="2" t="s">
        <v>733</v>
      </c>
      <c r="D712" s="2" t="s">
        <v>3</v>
      </c>
    </row>
    <row r="713" spans="1:4" x14ac:dyDescent="0.3">
      <c r="A713" s="2" t="s">
        <v>735</v>
      </c>
      <c r="B713" s="2" t="str">
        <f t="shared" si="16"/>
        <v>DH97LL</v>
      </c>
      <c r="C713" s="2" t="s">
        <v>733</v>
      </c>
      <c r="D713" s="2" t="s">
        <v>3</v>
      </c>
    </row>
    <row r="714" spans="1:4" x14ac:dyDescent="0.3">
      <c r="A714" s="2" t="s">
        <v>736</v>
      </c>
      <c r="B714" s="2" t="str">
        <f t="shared" si="16"/>
        <v>DH97LN</v>
      </c>
      <c r="C714" s="2" t="s">
        <v>733</v>
      </c>
      <c r="D714" s="2" t="s">
        <v>3</v>
      </c>
    </row>
    <row r="715" spans="1:4" x14ac:dyDescent="0.3">
      <c r="A715" s="2" t="s">
        <v>737</v>
      </c>
      <c r="B715" s="2" t="str">
        <f t="shared" si="16"/>
        <v>DH97LS</v>
      </c>
      <c r="C715" s="2" t="s">
        <v>733</v>
      </c>
      <c r="D715" s="2" t="s">
        <v>3</v>
      </c>
    </row>
    <row r="716" spans="1:4" x14ac:dyDescent="0.3">
      <c r="A716" s="2" t="s">
        <v>738</v>
      </c>
      <c r="B716" s="2" t="str">
        <f t="shared" si="16"/>
        <v>DH97LU</v>
      </c>
      <c r="C716" s="2" t="s">
        <v>733</v>
      </c>
      <c r="D716" s="2" t="s">
        <v>3</v>
      </c>
    </row>
    <row r="717" spans="1:4" x14ac:dyDescent="0.3">
      <c r="A717" s="2" t="s">
        <v>739</v>
      </c>
      <c r="B717" s="2" t="str">
        <f t="shared" si="16"/>
        <v>DH97LW</v>
      </c>
      <c r="C717" s="2" t="s">
        <v>733</v>
      </c>
      <c r="D717" s="2" t="s">
        <v>3</v>
      </c>
    </row>
    <row r="718" spans="1:4" x14ac:dyDescent="0.3">
      <c r="A718" s="2" t="s">
        <v>740</v>
      </c>
      <c r="B718" s="2" t="str">
        <f t="shared" si="16"/>
        <v>DH97ND</v>
      </c>
      <c r="C718" s="2" t="s">
        <v>518</v>
      </c>
      <c r="D718" s="2" t="s">
        <v>3</v>
      </c>
    </row>
    <row r="719" spans="1:4" x14ac:dyDescent="0.3">
      <c r="A719" s="2" t="s">
        <v>741</v>
      </c>
      <c r="B719" s="2" t="str">
        <f t="shared" si="16"/>
        <v>DH97NH</v>
      </c>
      <c r="C719" s="2" t="s">
        <v>475</v>
      </c>
      <c r="D719" s="2" t="s">
        <v>3</v>
      </c>
    </row>
    <row r="720" spans="1:4" x14ac:dyDescent="0.3">
      <c r="A720" s="2" t="s">
        <v>742</v>
      </c>
      <c r="B720" s="2" t="str">
        <f t="shared" si="16"/>
        <v>DH97NJ</v>
      </c>
      <c r="C720" s="2" t="s">
        <v>475</v>
      </c>
      <c r="D720" s="2" t="s">
        <v>3</v>
      </c>
    </row>
    <row r="721" spans="1:4" x14ac:dyDescent="0.3">
      <c r="A721" s="2" t="s">
        <v>743</v>
      </c>
      <c r="B721" s="2" t="str">
        <f t="shared" si="16"/>
        <v>DH97NL</v>
      </c>
      <c r="C721" s="2" t="s">
        <v>475</v>
      </c>
      <c r="D721" s="2" t="s">
        <v>3</v>
      </c>
    </row>
    <row r="722" spans="1:4" x14ac:dyDescent="0.3">
      <c r="A722" s="2" t="s">
        <v>744</v>
      </c>
      <c r="B722" s="2" t="str">
        <f t="shared" si="16"/>
        <v>DH97NN</v>
      </c>
      <c r="C722" s="2" t="s">
        <v>475</v>
      </c>
      <c r="D722" s="2" t="s">
        <v>3</v>
      </c>
    </row>
    <row r="723" spans="1:4" x14ac:dyDescent="0.3">
      <c r="A723" s="2" t="s">
        <v>745</v>
      </c>
      <c r="B723" s="2" t="str">
        <f t="shared" si="16"/>
        <v>DH97NP</v>
      </c>
      <c r="C723" s="2" t="s">
        <v>518</v>
      </c>
      <c r="D723" s="2" t="s">
        <v>3</v>
      </c>
    </row>
    <row r="724" spans="1:4" x14ac:dyDescent="0.3">
      <c r="A724" s="2" t="s">
        <v>746</v>
      </c>
      <c r="B724" s="2" t="str">
        <f t="shared" si="16"/>
        <v>DH97NR</v>
      </c>
      <c r="C724" s="2" t="s">
        <v>518</v>
      </c>
      <c r="D724" s="2" t="s">
        <v>3</v>
      </c>
    </row>
    <row r="725" spans="1:4" x14ac:dyDescent="0.3">
      <c r="A725" s="2" t="s">
        <v>747</v>
      </c>
      <c r="B725" s="2" t="str">
        <f t="shared" si="16"/>
        <v>DH97NS</v>
      </c>
      <c r="C725" s="2" t="s">
        <v>475</v>
      </c>
      <c r="D725" s="2" t="s">
        <v>3</v>
      </c>
    </row>
    <row r="726" spans="1:4" x14ac:dyDescent="0.3">
      <c r="A726" s="2" t="s">
        <v>748</v>
      </c>
      <c r="B726" s="2" t="str">
        <f t="shared" si="16"/>
        <v>DH97NT</v>
      </c>
      <c r="C726" s="2" t="s">
        <v>475</v>
      </c>
      <c r="D726" s="2" t="s">
        <v>3</v>
      </c>
    </row>
    <row r="727" spans="1:4" x14ac:dyDescent="0.3">
      <c r="A727" s="2" t="s">
        <v>749</v>
      </c>
      <c r="B727" s="2" t="str">
        <f t="shared" si="16"/>
        <v>DH97NU</v>
      </c>
      <c r="C727" s="2" t="s">
        <v>475</v>
      </c>
      <c r="D727" s="2" t="s">
        <v>3</v>
      </c>
    </row>
    <row r="728" spans="1:4" x14ac:dyDescent="0.3">
      <c r="A728" s="2" t="s">
        <v>750</v>
      </c>
      <c r="B728" s="2" t="str">
        <f t="shared" si="16"/>
        <v>DH97NW</v>
      </c>
      <c r="C728" s="2" t="s">
        <v>475</v>
      </c>
      <c r="D728" s="2" t="s">
        <v>3</v>
      </c>
    </row>
    <row r="729" spans="1:4" x14ac:dyDescent="0.3">
      <c r="A729" s="2" t="s">
        <v>751</v>
      </c>
      <c r="B729" s="2" t="str">
        <f t="shared" si="16"/>
        <v>DH97NY</v>
      </c>
      <c r="C729" s="2" t="s">
        <v>475</v>
      </c>
      <c r="D729" s="2" t="s">
        <v>3</v>
      </c>
    </row>
    <row r="730" spans="1:4" x14ac:dyDescent="0.3">
      <c r="A730" s="2" t="s">
        <v>752</v>
      </c>
      <c r="B730" s="2" t="str">
        <f t="shared" si="16"/>
        <v>DH97PE</v>
      </c>
      <c r="C730" s="2" t="s">
        <v>518</v>
      </c>
      <c r="D730" s="2" t="s">
        <v>3</v>
      </c>
    </row>
    <row r="731" spans="1:4" x14ac:dyDescent="0.3">
      <c r="A731" s="2" t="s">
        <v>753</v>
      </c>
      <c r="B731" s="2" t="str">
        <f t="shared" si="16"/>
        <v>DH97PF</v>
      </c>
      <c r="C731" s="2" t="s">
        <v>518</v>
      </c>
      <c r="D731" s="2" t="s">
        <v>3</v>
      </c>
    </row>
    <row r="732" spans="1:4" x14ac:dyDescent="0.3">
      <c r="A732" s="2" t="s">
        <v>754</v>
      </c>
      <c r="B732" s="2" t="str">
        <f t="shared" si="16"/>
        <v>DH97PG</v>
      </c>
      <c r="C732" s="2" t="s">
        <v>518</v>
      </c>
      <c r="D732" s="2" t="s">
        <v>3</v>
      </c>
    </row>
    <row r="733" spans="1:4" x14ac:dyDescent="0.3">
      <c r="A733" s="2" t="s">
        <v>755</v>
      </c>
      <c r="B733" s="2" t="str">
        <f t="shared" si="16"/>
        <v>DH97PH</v>
      </c>
      <c r="C733" s="2" t="s">
        <v>518</v>
      </c>
      <c r="D733" s="2" t="s">
        <v>3</v>
      </c>
    </row>
    <row r="734" spans="1:4" x14ac:dyDescent="0.3">
      <c r="A734" s="2" t="s">
        <v>756</v>
      </c>
      <c r="B734" s="2" t="str">
        <f t="shared" ref="B734:B790" si="17">SUBSTITUTE(A734," ","")</f>
        <v>DH97PQ</v>
      </c>
      <c r="C734" s="2" t="s">
        <v>518</v>
      </c>
      <c r="D734" s="2" t="s">
        <v>3</v>
      </c>
    </row>
    <row r="735" spans="1:4" x14ac:dyDescent="0.3">
      <c r="A735" s="2" t="s">
        <v>757</v>
      </c>
      <c r="B735" s="2" t="str">
        <f t="shared" si="17"/>
        <v>DH97PT</v>
      </c>
      <c r="C735" s="2" t="s">
        <v>518</v>
      </c>
      <c r="D735" s="2" t="s">
        <v>3</v>
      </c>
    </row>
    <row r="736" spans="1:4" x14ac:dyDescent="0.3">
      <c r="A736" s="2" t="s">
        <v>758</v>
      </c>
      <c r="B736" s="2" t="str">
        <f t="shared" si="17"/>
        <v>DH97PU</v>
      </c>
      <c r="C736" s="2" t="s">
        <v>518</v>
      </c>
      <c r="D736" s="2" t="s">
        <v>3</v>
      </c>
    </row>
    <row r="737" spans="1:4" x14ac:dyDescent="0.3">
      <c r="A737" s="2" t="s">
        <v>759</v>
      </c>
      <c r="B737" s="2" t="str">
        <f t="shared" si="17"/>
        <v>DH97PX</v>
      </c>
      <c r="C737" s="2" t="s">
        <v>518</v>
      </c>
      <c r="D737" s="2" t="s">
        <v>3</v>
      </c>
    </row>
    <row r="738" spans="1:4" x14ac:dyDescent="0.3">
      <c r="A738" s="2" t="s">
        <v>760</v>
      </c>
      <c r="B738" s="2" t="str">
        <f t="shared" si="17"/>
        <v>DH97QB</v>
      </c>
      <c r="C738" s="2" t="s">
        <v>519</v>
      </c>
      <c r="D738" s="2" t="s">
        <v>3</v>
      </c>
    </row>
    <row r="739" spans="1:4" x14ac:dyDescent="0.3">
      <c r="A739" s="2" t="s">
        <v>761</v>
      </c>
      <c r="B739" s="2" t="str">
        <f t="shared" si="17"/>
        <v>DH97QD</v>
      </c>
      <c r="C739" s="2" t="s">
        <v>519</v>
      </c>
      <c r="D739" s="2" t="s">
        <v>3</v>
      </c>
    </row>
    <row r="740" spans="1:4" x14ac:dyDescent="0.3">
      <c r="A740" s="2" t="s">
        <v>762</v>
      </c>
      <c r="B740" s="2" t="str">
        <f t="shared" si="17"/>
        <v>DH97QE</v>
      </c>
      <c r="C740" s="2" t="s">
        <v>519</v>
      </c>
      <c r="D740" s="2" t="s">
        <v>3</v>
      </c>
    </row>
    <row r="741" spans="1:4" x14ac:dyDescent="0.3">
      <c r="A741" s="2" t="s">
        <v>763</v>
      </c>
      <c r="B741" s="2" t="str">
        <f t="shared" si="17"/>
        <v>DH97QF</v>
      </c>
      <c r="C741" s="2" t="s">
        <v>519</v>
      </c>
      <c r="D741" s="2" t="s">
        <v>3</v>
      </c>
    </row>
    <row r="742" spans="1:4" x14ac:dyDescent="0.3">
      <c r="A742" s="2" t="s">
        <v>764</v>
      </c>
      <c r="B742" s="2" t="str">
        <f t="shared" si="17"/>
        <v>DH97QG</v>
      </c>
      <c r="C742" s="2" t="s">
        <v>519</v>
      </c>
      <c r="D742" s="2" t="s">
        <v>3</v>
      </c>
    </row>
    <row r="743" spans="1:4" x14ac:dyDescent="0.3">
      <c r="A743" s="2" t="s">
        <v>765</v>
      </c>
      <c r="B743" s="2" t="str">
        <f t="shared" si="17"/>
        <v>DH97QJ</v>
      </c>
      <c r="C743" s="2" t="s">
        <v>519</v>
      </c>
      <c r="D743" s="2" t="s">
        <v>3</v>
      </c>
    </row>
    <row r="744" spans="1:4" x14ac:dyDescent="0.3">
      <c r="A744" s="2" t="s">
        <v>766</v>
      </c>
      <c r="B744" s="2" t="str">
        <f t="shared" si="17"/>
        <v>DH97QN</v>
      </c>
      <c r="C744" s="2" t="s">
        <v>519</v>
      </c>
      <c r="D744" s="2" t="s">
        <v>3</v>
      </c>
    </row>
    <row r="745" spans="1:4" x14ac:dyDescent="0.3">
      <c r="A745" s="2" t="s">
        <v>767</v>
      </c>
      <c r="B745" s="2" t="str">
        <f t="shared" si="17"/>
        <v>DH97QP</v>
      </c>
      <c r="C745" s="2" t="s">
        <v>519</v>
      </c>
      <c r="D745" s="2" t="s">
        <v>3</v>
      </c>
    </row>
    <row r="746" spans="1:4" x14ac:dyDescent="0.3">
      <c r="A746" s="2" t="s">
        <v>768</v>
      </c>
      <c r="B746" s="2" t="str">
        <f t="shared" si="17"/>
        <v>DH97QQ</v>
      </c>
      <c r="C746" s="2" t="s">
        <v>519</v>
      </c>
      <c r="D746" s="2" t="s">
        <v>3</v>
      </c>
    </row>
    <row r="747" spans="1:4" x14ac:dyDescent="0.3">
      <c r="A747" s="2" t="s">
        <v>769</v>
      </c>
      <c r="B747" s="2" t="str">
        <f t="shared" si="17"/>
        <v>DH97QR</v>
      </c>
      <c r="C747" s="2" t="s">
        <v>519</v>
      </c>
      <c r="D747" s="2" t="s">
        <v>3</v>
      </c>
    </row>
    <row r="748" spans="1:4" x14ac:dyDescent="0.3">
      <c r="A748" s="2" t="s">
        <v>770</v>
      </c>
      <c r="B748" s="2" t="str">
        <f t="shared" si="17"/>
        <v>DH97QS</v>
      </c>
      <c r="C748" s="2" t="s">
        <v>519</v>
      </c>
      <c r="D748" s="2" t="s">
        <v>3</v>
      </c>
    </row>
    <row r="749" spans="1:4" x14ac:dyDescent="0.3">
      <c r="A749" s="2" t="s">
        <v>771</v>
      </c>
      <c r="B749" s="2" t="str">
        <f t="shared" si="17"/>
        <v>DH97QT</v>
      </c>
      <c r="C749" s="2" t="s">
        <v>519</v>
      </c>
      <c r="D749" s="2" t="s">
        <v>3</v>
      </c>
    </row>
    <row r="750" spans="1:4" x14ac:dyDescent="0.3">
      <c r="A750" s="2" t="s">
        <v>772</v>
      </c>
      <c r="B750" s="2" t="str">
        <f t="shared" si="17"/>
        <v>DH97QU</v>
      </c>
      <c r="C750" s="2" t="s">
        <v>519</v>
      </c>
      <c r="D750" s="2" t="s">
        <v>3</v>
      </c>
    </row>
    <row r="751" spans="1:4" x14ac:dyDescent="0.3">
      <c r="A751" s="2" t="s">
        <v>773</v>
      </c>
      <c r="B751" s="2" t="str">
        <f t="shared" si="17"/>
        <v>DH97QW</v>
      </c>
      <c r="C751" s="2" t="s">
        <v>519</v>
      </c>
      <c r="D751" s="2" t="s">
        <v>3</v>
      </c>
    </row>
    <row r="752" spans="1:4" x14ac:dyDescent="0.3">
      <c r="A752" s="2" t="s">
        <v>774</v>
      </c>
      <c r="B752" s="2" t="str">
        <f t="shared" si="17"/>
        <v>DH97QX</v>
      </c>
      <c r="C752" s="2" t="s">
        <v>519</v>
      </c>
      <c r="D752" s="2" t="s">
        <v>3</v>
      </c>
    </row>
    <row r="753" spans="1:4" x14ac:dyDescent="0.3">
      <c r="A753" s="2" t="s">
        <v>775</v>
      </c>
      <c r="B753" s="2" t="str">
        <f t="shared" si="17"/>
        <v>DH97QY</v>
      </c>
      <c r="C753" s="2" t="s">
        <v>519</v>
      </c>
      <c r="D753" s="2" t="s">
        <v>3</v>
      </c>
    </row>
    <row r="754" spans="1:4" x14ac:dyDescent="0.3">
      <c r="A754" s="2" t="s">
        <v>776</v>
      </c>
      <c r="B754" s="2" t="str">
        <f t="shared" si="17"/>
        <v>DH97QZ</v>
      </c>
      <c r="C754" s="2" t="s">
        <v>519</v>
      </c>
      <c r="D754" s="2" t="s">
        <v>3</v>
      </c>
    </row>
    <row r="755" spans="1:4" x14ac:dyDescent="0.3">
      <c r="A755" s="2" t="s">
        <v>777</v>
      </c>
      <c r="B755" s="2" t="str">
        <f t="shared" si="17"/>
        <v>DH97RA</v>
      </c>
      <c r="C755" s="2" t="s">
        <v>519</v>
      </c>
      <c r="D755" s="2" t="s">
        <v>3</v>
      </c>
    </row>
    <row r="756" spans="1:4" x14ac:dyDescent="0.3">
      <c r="A756" s="2" t="s">
        <v>778</v>
      </c>
      <c r="B756" s="2" t="str">
        <f t="shared" si="17"/>
        <v>DH97RB</v>
      </c>
      <c r="C756" s="2" t="s">
        <v>519</v>
      </c>
      <c r="D756" s="2" t="s">
        <v>3</v>
      </c>
    </row>
    <row r="757" spans="1:4" x14ac:dyDescent="0.3">
      <c r="A757" s="2" t="s">
        <v>779</v>
      </c>
      <c r="B757" s="2" t="str">
        <f t="shared" si="17"/>
        <v>DH97RD</v>
      </c>
      <c r="C757" s="2" t="s">
        <v>519</v>
      </c>
      <c r="D757" s="2" t="s">
        <v>3</v>
      </c>
    </row>
    <row r="758" spans="1:4" x14ac:dyDescent="0.3">
      <c r="A758" s="2" t="s">
        <v>780</v>
      </c>
      <c r="B758" s="2" t="str">
        <f t="shared" si="17"/>
        <v>DH97RE</v>
      </c>
      <c r="C758" s="2" t="s">
        <v>733</v>
      </c>
      <c r="D758" s="2" t="s">
        <v>3</v>
      </c>
    </row>
    <row r="759" spans="1:4" x14ac:dyDescent="0.3">
      <c r="A759" s="2" t="s">
        <v>781</v>
      </c>
      <c r="B759" s="2" t="str">
        <f t="shared" si="17"/>
        <v>DH97RF</v>
      </c>
      <c r="C759" s="2" t="s">
        <v>733</v>
      </c>
      <c r="D759" s="2" t="s">
        <v>3</v>
      </c>
    </row>
    <row r="760" spans="1:4" x14ac:dyDescent="0.3">
      <c r="A760" s="2" t="s">
        <v>782</v>
      </c>
      <c r="B760" s="2" t="str">
        <f t="shared" si="17"/>
        <v>DH97RG</v>
      </c>
      <c r="C760" s="2" t="s">
        <v>733</v>
      </c>
      <c r="D760" s="2" t="s">
        <v>3</v>
      </c>
    </row>
    <row r="761" spans="1:4" x14ac:dyDescent="0.3">
      <c r="A761" s="2" t="s">
        <v>783</v>
      </c>
      <c r="B761" s="2" t="str">
        <f t="shared" si="17"/>
        <v>DH97RH</v>
      </c>
      <c r="C761" s="2" t="s">
        <v>733</v>
      </c>
      <c r="D761" s="2" t="s">
        <v>3</v>
      </c>
    </row>
    <row r="762" spans="1:4" x14ac:dyDescent="0.3">
      <c r="A762" s="2" t="s">
        <v>784</v>
      </c>
      <c r="B762" s="2" t="str">
        <f t="shared" si="17"/>
        <v>DH97RJ</v>
      </c>
      <c r="C762" s="2" t="s">
        <v>733</v>
      </c>
      <c r="D762" s="2" t="s">
        <v>3</v>
      </c>
    </row>
    <row r="763" spans="1:4" x14ac:dyDescent="0.3">
      <c r="A763" s="2" t="s">
        <v>785</v>
      </c>
      <c r="B763" s="2" t="str">
        <f t="shared" si="17"/>
        <v>DH97RL</v>
      </c>
      <c r="C763" s="2" t="s">
        <v>475</v>
      </c>
      <c r="D763" s="2" t="s">
        <v>3</v>
      </c>
    </row>
    <row r="764" spans="1:4" x14ac:dyDescent="0.3">
      <c r="A764" s="2" t="s">
        <v>786</v>
      </c>
      <c r="B764" s="2" t="str">
        <f t="shared" si="17"/>
        <v>DH97RN</v>
      </c>
      <c r="C764" s="2" t="s">
        <v>475</v>
      </c>
      <c r="D764" s="2" t="s">
        <v>3</v>
      </c>
    </row>
    <row r="765" spans="1:4" x14ac:dyDescent="0.3">
      <c r="A765" s="2" t="s">
        <v>787</v>
      </c>
      <c r="B765" s="2" t="str">
        <f t="shared" si="17"/>
        <v>DH97RP</v>
      </c>
      <c r="C765" s="2" t="s">
        <v>475</v>
      </c>
      <c r="D765" s="2" t="s">
        <v>3</v>
      </c>
    </row>
    <row r="766" spans="1:4" x14ac:dyDescent="0.3">
      <c r="A766" s="2" t="s">
        <v>788</v>
      </c>
      <c r="B766" s="2" t="str">
        <f t="shared" si="17"/>
        <v>DH97RQ</v>
      </c>
      <c r="C766" s="2" t="s">
        <v>733</v>
      </c>
      <c r="D766" s="2" t="s">
        <v>3</v>
      </c>
    </row>
    <row r="767" spans="1:4" x14ac:dyDescent="0.3">
      <c r="A767" s="2" t="s">
        <v>789</v>
      </c>
      <c r="B767" s="2" t="str">
        <f t="shared" si="17"/>
        <v>DH97RR</v>
      </c>
      <c r="C767" s="2" t="s">
        <v>475</v>
      </c>
      <c r="D767" s="2" t="s">
        <v>3</v>
      </c>
    </row>
    <row r="768" spans="1:4" x14ac:dyDescent="0.3">
      <c r="A768" s="2" t="s">
        <v>790</v>
      </c>
      <c r="B768" s="2" t="str">
        <f t="shared" si="17"/>
        <v>DH97RS</v>
      </c>
      <c r="C768" s="2" t="s">
        <v>709</v>
      </c>
      <c r="D768" s="2" t="s">
        <v>3</v>
      </c>
    </row>
    <row r="769" spans="1:4" x14ac:dyDescent="0.3">
      <c r="A769" s="2" t="s">
        <v>791</v>
      </c>
      <c r="B769" s="2" t="str">
        <f t="shared" si="17"/>
        <v>DH97RW</v>
      </c>
      <c r="C769" s="2" t="s">
        <v>475</v>
      </c>
      <c r="D769" s="2" t="s">
        <v>3</v>
      </c>
    </row>
    <row r="770" spans="1:4" x14ac:dyDescent="0.3">
      <c r="A770" s="2" t="s">
        <v>792</v>
      </c>
      <c r="B770" s="2" t="str">
        <f t="shared" si="17"/>
        <v>DH97SG</v>
      </c>
      <c r="C770" s="2" t="s">
        <v>709</v>
      </c>
      <c r="D770" s="2" t="s">
        <v>3</v>
      </c>
    </row>
    <row r="771" spans="1:4" x14ac:dyDescent="0.3">
      <c r="A771" s="2" t="s">
        <v>793</v>
      </c>
      <c r="B771" s="2" t="str">
        <f t="shared" si="17"/>
        <v>DH97SH</v>
      </c>
      <c r="C771" s="2" t="s">
        <v>709</v>
      </c>
      <c r="D771" s="2" t="s">
        <v>3</v>
      </c>
    </row>
    <row r="772" spans="1:4" x14ac:dyDescent="0.3">
      <c r="A772" s="2" t="s">
        <v>794</v>
      </c>
      <c r="B772" s="2" t="str">
        <f t="shared" si="17"/>
        <v>DH97SJ</v>
      </c>
      <c r="C772" s="2" t="s">
        <v>709</v>
      </c>
      <c r="D772" s="2" t="s">
        <v>3</v>
      </c>
    </row>
    <row r="773" spans="1:4" x14ac:dyDescent="0.3">
      <c r="A773" s="2" t="s">
        <v>795</v>
      </c>
      <c r="B773" s="2" t="str">
        <f t="shared" si="17"/>
        <v>DH97SL</v>
      </c>
      <c r="C773" s="2" t="s">
        <v>709</v>
      </c>
      <c r="D773" s="2" t="s">
        <v>3</v>
      </c>
    </row>
    <row r="774" spans="1:4" x14ac:dyDescent="0.3">
      <c r="A774" s="2" t="s">
        <v>796</v>
      </c>
      <c r="B774" s="2" t="str">
        <f t="shared" si="17"/>
        <v>DH97SQ</v>
      </c>
      <c r="C774" s="2" t="s">
        <v>709</v>
      </c>
      <c r="D774" s="2" t="s">
        <v>3</v>
      </c>
    </row>
    <row r="775" spans="1:4" x14ac:dyDescent="0.3">
      <c r="A775" s="2" t="s">
        <v>797</v>
      </c>
      <c r="B775" s="2" t="str">
        <f t="shared" si="17"/>
        <v>DH97SW</v>
      </c>
      <c r="C775" s="2" t="s">
        <v>709</v>
      </c>
      <c r="D775" s="2" t="s">
        <v>3</v>
      </c>
    </row>
    <row r="776" spans="1:4" x14ac:dyDescent="0.3">
      <c r="A776" s="2" t="s">
        <v>798</v>
      </c>
      <c r="B776" s="2" t="str">
        <f t="shared" si="17"/>
        <v>DH97TH</v>
      </c>
      <c r="C776" s="2" t="s">
        <v>658</v>
      </c>
      <c r="D776" s="2" t="s">
        <v>3</v>
      </c>
    </row>
    <row r="777" spans="1:4" x14ac:dyDescent="0.3">
      <c r="A777" s="2" t="s">
        <v>799</v>
      </c>
      <c r="B777" s="2" t="str">
        <f t="shared" si="17"/>
        <v>DH97TJ</v>
      </c>
      <c r="C777" s="2" t="s">
        <v>658</v>
      </c>
      <c r="D777" s="2" t="s">
        <v>3</v>
      </c>
    </row>
    <row r="778" spans="1:4" x14ac:dyDescent="0.3">
      <c r="A778" s="2" t="s">
        <v>800</v>
      </c>
      <c r="B778" s="2" t="str">
        <f t="shared" si="17"/>
        <v>DH97TL</v>
      </c>
      <c r="C778" s="2" t="s">
        <v>658</v>
      </c>
      <c r="D778" s="2" t="s">
        <v>3</v>
      </c>
    </row>
    <row r="779" spans="1:4" x14ac:dyDescent="0.3">
      <c r="A779" s="2" t="s">
        <v>801</v>
      </c>
      <c r="B779" s="2" t="str">
        <f t="shared" si="17"/>
        <v>DH97TN</v>
      </c>
      <c r="C779" s="2" t="s">
        <v>658</v>
      </c>
      <c r="D779" s="2" t="s">
        <v>3</v>
      </c>
    </row>
    <row r="780" spans="1:4" x14ac:dyDescent="0.3">
      <c r="A780" s="2" t="s">
        <v>802</v>
      </c>
      <c r="B780" s="2" t="str">
        <f t="shared" si="17"/>
        <v>DH97TP</v>
      </c>
      <c r="C780" s="2" t="s">
        <v>658</v>
      </c>
      <c r="D780" s="2" t="s">
        <v>3</v>
      </c>
    </row>
    <row r="781" spans="1:4" x14ac:dyDescent="0.3">
      <c r="A781" s="2" t="s">
        <v>803</v>
      </c>
      <c r="B781" s="2" t="str">
        <f t="shared" si="17"/>
        <v>DH97TR</v>
      </c>
      <c r="C781" s="2" t="s">
        <v>658</v>
      </c>
      <c r="D781" s="2" t="s">
        <v>3</v>
      </c>
    </row>
    <row r="782" spans="1:4" x14ac:dyDescent="0.3">
      <c r="A782" s="2" t="s">
        <v>804</v>
      </c>
      <c r="B782" s="2" t="str">
        <f t="shared" si="17"/>
        <v>DH97TS</v>
      </c>
      <c r="C782" s="2" t="s">
        <v>658</v>
      </c>
      <c r="D782" s="2" t="s">
        <v>3</v>
      </c>
    </row>
    <row r="783" spans="1:4" x14ac:dyDescent="0.3">
      <c r="A783" s="2" t="s">
        <v>805</v>
      </c>
      <c r="B783" s="2" t="str">
        <f t="shared" si="17"/>
        <v>DH97TT</v>
      </c>
      <c r="C783" s="2" t="s">
        <v>658</v>
      </c>
      <c r="D783" s="2" t="s">
        <v>3</v>
      </c>
    </row>
    <row r="784" spans="1:4" x14ac:dyDescent="0.3">
      <c r="A784" s="2" t="s">
        <v>806</v>
      </c>
      <c r="B784" s="2" t="str">
        <f t="shared" si="17"/>
        <v>DH97TU</v>
      </c>
      <c r="C784" s="2" t="s">
        <v>475</v>
      </c>
      <c r="D784" s="2" t="s">
        <v>3</v>
      </c>
    </row>
    <row r="785" spans="1:4" x14ac:dyDescent="0.3">
      <c r="A785" s="2" t="s">
        <v>807</v>
      </c>
      <c r="B785" s="2" t="str">
        <f t="shared" si="17"/>
        <v>DH97TW</v>
      </c>
      <c r="C785" s="2" t="s">
        <v>658</v>
      </c>
      <c r="D785" s="2" t="s">
        <v>3</v>
      </c>
    </row>
    <row r="786" spans="1:4" x14ac:dyDescent="0.3">
      <c r="A786" s="2" t="s">
        <v>808</v>
      </c>
      <c r="B786" s="2" t="str">
        <f t="shared" si="17"/>
        <v>DH97TX</v>
      </c>
      <c r="C786" s="2" t="s">
        <v>709</v>
      </c>
      <c r="D786" s="2" t="s">
        <v>3</v>
      </c>
    </row>
    <row r="787" spans="1:4" x14ac:dyDescent="0.3">
      <c r="A787" s="2" t="s">
        <v>809</v>
      </c>
      <c r="B787" s="2" t="str">
        <f t="shared" si="17"/>
        <v>DH97TY</v>
      </c>
      <c r="C787" s="2" t="s">
        <v>709</v>
      </c>
      <c r="D787" s="2" t="s">
        <v>3</v>
      </c>
    </row>
    <row r="788" spans="1:4" x14ac:dyDescent="0.3">
      <c r="A788" s="2" t="s">
        <v>810</v>
      </c>
      <c r="B788" s="2" t="str">
        <f t="shared" si="17"/>
        <v>DH97TZ</v>
      </c>
      <c r="C788" s="2" t="s">
        <v>709</v>
      </c>
      <c r="D788" s="2" t="s">
        <v>3</v>
      </c>
    </row>
    <row r="789" spans="1:4" x14ac:dyDescent="0.3">
      <c r="A789" s="2" t="s">
        <v>811</v>
      </c>
      <c r="B789" s="2" t="str">
        <f t="shared" si="17"/>
        <v>DH97UA</v>
      </c>
      <c r="C789" s="2" t="s">
        <v>709</v>
      </c>
      <c r="D789" s="2" t="s">
        <v>3</v>
      </c>
    </row>
    <row r="790" spans="1:4" x14ac:dyDescent="0.3">
      <c r="A790" s="2" t="s">
        <v>812</v>
      </c>
      <c r="B790" s="2" t="str">
        <f t="shared" si="17"/>
        <v>DH97UB</v>
      </c>
      <c r="C790" s="2" t="s">
        <v>709</v>
      </c>
      <c r="D790" s="2" t="s">
        <v>3</v>
      </c>
    </row>
    <row r="791" spans="1:4" x14ac:dyDescent="0.3">
      <c r="A791" s="2" t="s">
        <v>813</v>
      </c>
      <c r="B791" s="2" t="str">
        <f t="shared" ref="B791:B856" si="18">SUBSTITUTE(A791," ","")</f>
        <v>DH97UD</v>
      </c>
      <c r="C791" s="2" t="s">
        <v>709</v>
      </c>
      <c r="D791" s="2" t="s">
        <v>3</v>
      </c>
    </row>
    <row r="792" spans="1:4" x14ac:dyDescent="0.3">
      <c r="A792" s="2" t="s">
        <v>814</v>
      </c>
      <c r="B792" s="2" t="str">
        <f t="shared" si="18"/>
        <v>DH97UE</v>
      </c>
      <c r="C792" s="2" t="s">
        <v>709</v>
      </c>
      <c r="D792" s="2" t="s">
        <v>3</v>
      </c>
    </row>
    <row r="793" spans="1:4" x14ac:dyDescent="0.3">
      <c r="A793" s="2" t="s">
        <v>815</v>
      </c>
      <c r="B793" s="2" t="str">
        <f t="shared" si="18"/>
        <v>DH97UF</v>
      </c>
      <c r="C793" s="2" t="s">
        <v>709</v>
      </c>
      <c r="D793" s="2" t="s">
        <v>3</v>
      </c>
    </row>
    <row r="794" spans="1:4" x14ac:dyDescent="0.3">
      <c r="A794" s="2" t="s">
        <v>816</v>
      </c>
      <c r="B794" s="2" t="str">
        <f t="shared" si="18"/>
        <v>DH97XD</v>
      </c>
      <c r="C794" s="2" t="s">
        <v>709</v>
      </c>
      <c r="D794" s="2" t="s">
        <v>3</v>
      </c>
    </row>
    <row r="795" spans="1:4" x14ac:dyDescent="0.3">
      <c r="A795" s="2" t="s">
        <v>817</v>
      </c>
      <c r="B795" s="2" t="str">
        <f t="shared" si="18"/>
        <v>DH97YD</v>
      </c>
      <c r="C795" s="2" t="s">
        <v>709</v>
      </c>
      <c r="D795" s="2" t="s">
        <v>3</v>
      </c>
    </row>
    <row r="796" spans="1:4" x14ac:dyDescent="0.3">
      <c r="A796" s="2" t="s">
        <v>818</v>
      </c>
      <c r="B796" s="2" t="str">
        <f t="shared" si="18"/>
        <v>DH98AE</v>
      </c>
      <c r="C796" s="2" t="s">
        <v>475</v>
      </c>
      <c r="D796" s="2" t="s">
        <v>3</v>
      </c>
    </row>
    <row r="797" spans="1:4" x14ac:dyDescent="0.3">
      <c r="A797" s="2" t="s">
        <v>819</v>
      </c>
      <c r="B797" s="2" t="str">
        <f t="shared" si="18"/>
        <v>DH98AF</v>
      </c>
      <c r="C797" s="2" t="s">
        <v>475</v>
      </c>
      <c r="D797" s="2" t="s">
        <v>3</v>
      </c>
    </row>
    <row r="798" spans="1:4" x14ac:dyDescent="0.3">
      <c r="A798" s="2" t="s">
        <v>820</v>
      </c>
      <c r="B798" s="2" t="str">
        <f t="shared" si="18"/>
        <v>DH98AG</v>
      </c>
      <c r="C798" s="2" t="s">
        <v>475</v>
      </c>
      <c r="D798" s="2" t="s">
        <v>3</v>
      </c>
    </row>
    <row r="799" spans="1:4" x14ac:dyDescent="0.3">
      <c r="A799" s="2" t="s">
        <v>821</v>
      </c>
      <c r="B799" s="2" t="str">
        <f t="shared" si="18"/>
        <v>DH98AH</v>
      </c>
      <c r="C799" s="2" t="s">
        <v>475</v>
      </c>
      <c r="D799" s="2" t="s">
        <v>3</v>
      </c>
    </row>
    <row r="800" spans="1:4" x14ac:dyDescent="0.3">
      <c r="A800" s="2" t="s">
        <v>822</v>
      </c>
      <c r="B800" s="2" t="str">
        <f t="shared" si="18"/>
        <v>DH98AL</v>
      </c>
      <c r="C800" s="2" t="s">
        <v>475</v>
      </c>
      <c r="D800" s="2" t="s">
        <v>3</v>
      </c>
    </row>
    <row r="801" spans="1:4" x14ac:dyDescent="0.3">
      <c r="A801" s="2" t="s">
        <v>823</v>
      </c>
      <c r="B801" s="2" t="str">
        <f t="shared" si="18"/>
        <v>DH98AN</v>
      </c>
      <c r="C801" s="2" t="s">
        <v>475</v>
      </c>
      <c r="D801" s="2" t="s">
        <v>3</v>
      </c>
    </row>
    <row r="802" spans="1:4" x14ac:dyDescent="0.3">
      <c r="A802" s="2" t="s">
        <v>824</v>
      </c>
      <c r="B802" s="2" t="str">
        <f t="shared" si="18"/>
        <v>DH98AP</v>
      </c>
      <c r="C802" s="2" t="s">
        <v>475</v>
      </c>
      <c r="D802" s="2" t="s">
        <v>3</v>
      </c>
    </row>
    <row r="803" spans="1:4" x14ac:dyDescent="0.3">
      <c r="A803" s="2" t="s">
        <v>825</v>
      </c>
      <c r="B803" s="2" t="str">
        <f t="shared" si="18"/>
        <v>DH98AQ</v>
      </c>
      <c r="C803" s="2" t="s">
        <v>475</v>
      </c>
      <c r="D803" s="2" t="s">
        <v>3</v>
      </c>
    </row>
    <row r="804" spans="1:4" x14ac:dyDescent="0.3">
      <c r="A804" s="2" t="s">
        <v>826</v>
      </c>
      <c r="B804" s="2" t="str">
        <f t="shared" si="18"/>
        <v>DH98AR</v>
      </c>
      <c r="C804" s="2" t="s">
        <v>475</v>
      </c>
      <c r="D804" s="2" t="s">
        <v>3</v>
      </c>
    </row>
    <row r="805" spans="1:4" x14ac:dyDescent="0.3">
      <c r="A805" s="2" t="s">
        <v>827</v>
      </c>
      <c r="B805" s="2" t="str">
        <f t="shared" si="18"/>
        <v>DH98AW</v>
      </c>
      <c r="C805" s="2" t="s">
        <v>475</v>
      </c>
      <c r="D805" s="2" t="s">
        <v>3</v>
      </c>
    </row>
    <row r="806" spans="1:4" x14ac:dyDescent="0.3">
      <c r="A806" s="2" t="s">
        <v>828</v>
      </c>
      <c r="B806" s="2" t="str">
        <f t="shared" si="18"/>
        <v>DH98BH</v>
      </c>
      <c r="C806" s="2" t="s">
        <v>475</v>
      </c>
      <c r="D806" s="2" t="s">
        <v>3</v>
      </c>
    </row>
    <row r="807" spans="1:4" x14ac:dyDescent="0.3">
      <c r="A807" s="2" t="s">
        <v>3307</v>
      </c>
      <c r="B807" s="2" t="str">
        <f t="shared" si="18"/>
        <v>DH98BF</v>
      </c>
      <c r="C807" s="2" t="s">
        <v>475</v>
      </c>
      <c r="D807" s="2" t="s">
        <v>3</v>
      </c>
    </row>
    <row r="808" spans="1:4" x14ac:dyDescent="0.3">
      <c r="A808" s="2" t="s">
        <v>829</v>
      </c>
      <c r="B808" s="2" t="str">
        <f t="shared" si="18"/>
        <v>DH98BJ</v>
      </c>
      <c r="C808" s="2" t="s">
        <v>475</v>
      </c>
      <c r="D808" s="2" t="s">
        <v>3</v>
      </c>
    </row>
    <row r="809" spans="1:4" x14ac:dyDescent="0.3">
      <c r="A809" s="2" t="s">
        <v>830</v>
      </c>
      <c r="B809" s="2" t="str">
        <f t="shared" si="18"/>
        <v>DH98BN</v>
      </c>
      <c r="C809" s="2" t="s">
        <v>475</v>
      </c>
      <c r="D809" s="2" t="s">
        <v>3</v>
      </c>
    </row>
    <row r="810" spans="1:4" x14ac:dyDescent="0.3">
      <c r="A810" s="2" t="s">
        <v>831</v>
      </c>
      <c r="B810" s="2" t="str">
        <f t="shared" si="18"/>
        <v>DH98BQ</v>
      </c>
      <c r="C810" s="2" t="s">
        <v>832</v>
      </c>
      <c r="D810" s="2" t="s">
        <v>3</v>
      </c>
    </row>
    <row r="811" spans="1:4" x14ac:dyDescent="0.3">
      <c r="A811" s="2" t="s">
        <v>833</v>
      </c>
      <c r="B811" s="2" t="str">
        <f t="shared" si="18"/>
        <v>DH98BW</v>
      </c>
      <c r="C811" s="2" t="s">
        <v>475</v>
      </c>
      <c r="D811" s="2" t="s">
        <v>3</v>
      </c>
    </row>
    <row r="812" spans="1:4" x14ac:dyDescent="0.3">
      <c r="A812" s="2" t="s">
        <v>834</v>
      </c>
      <c r="B812" s="2" t="str">
        <f t="shared" si="18"/>
        <v>DH98BY</v>
      </c>
      <c r="C812" s="2" t="s">
        <v>709</v>
      </c>
      <c r="D812" s="2" t="s">
        <v>3</v>
      </c>
    </row>
    <row r="813" spans="1:4" x14ac:dyDescent="0.3">
      <c r="A813" s="2" t="s">
        <v>835</v>
      </c>
      <c r="B813" s="2" t="str">
        <f t="shared" si="18"/>
        <v>DH98DA</v>
      </c>
      <c r="C813" s="2" t="s">
        <v>836</v>
      </c>
      <c r="D813" s="2" t="s">
        <v>3</v>
      </c>
    </row>
    <row r="814" spans="1:4" x14ac:dyDescent="0.3">
      <c r="A814" s="2" t="s">
        <v>837</v>
      </c>
      <c r="B814" s="2" t="str">
        <f t="shared" si="18"/>
        <v>DH98DB</v>
      </c>
      <c r="C814" s="2" t="s">
        <v>836</v>
      </c>
      <c r="D814" s="2" t="s">
        <v>3</v>
      </c>
    </row>
    <row r="815" spans="1:4" x14ac:dyDescent="0.3">
      <c r="A815" s="2" t="s">
        <v>838</v>
      </c>
      <c r="B815" s="2" t="str">
        <f t="shared" si="18"/>
        <v>DH98DD</v>
      </c>
      <c r="C815" s="2" t="s">
        <v>836</v>
      </c>
      <c r="D815" s="2" t="s">
        <v>3</v>
      </c>
    </row>
    <row r="816" spans="1:4" x14ac:dyDescent="0.3">
      <c r="A816" s="2" t="s">
        <v>839</v>
      </c>
      <c r="B816" s="2" t="str">
        <f t="shared" si="18"/>
        <v>DH98DE</v>
      </c>
      <c r="C816" s="2" t="s">
        <v>836</v>
      </c>
      <c r="D816" s="2" t="s">
        <v>3</v>
      </c>
    </row>
    <row r="817" spans="1:4" x14ac:dyDescent="0.3">
      <c r="A817" s="2" t="s">
        <v>840</v>
      </c>
      <c r="B817" s="2" t="str">
        <f t="shared" si="18"/>
        <v>DH98DF</v>
      </c>
      <c r="C817" s="2" t="s">
        <v>836</v>
      </c>
      <c r="D817" s="2" t="s">
        <v>3</v>
      </c>
    </row>
    <row r="818" spans="1:4" x14ac:dyDescent="0.3">
      <c r="A818" s="2" t="s">
        <v>841</v>
      </c>
      <c r="B818" s="2" t="str">
        <f t="shared" si="18"/>
        <v>DH98DG</v>
      </c>
      <c r="C818" s="2" t="s">
        <v>836</v>
      </c>
      <c r="D818" s="2" t="s">
        <v>3</v>
      </c>
    </row>
    <row r="819" spans="1:4" x14ac:dyDescent="0.3">
      <c r="A819" s="2" t="s">
        <v>842</v>
      </c>
      <c r="B819" s="2" t="str">
        <f t="shared" si="18"/>
        <v>DH98DH</v>
      </c>
      <c r="C819" s="2" t="s">
        <v>836</v>
      </c>
      <c r="D819" s="2" t="s">
        <v>3</v>
      </c>
    </row>
    <row r="820" spans="1:4" x14ac:dyDescent="0.3">
      <c r="A820" s="2" t="s">
        <v>843</v>
      </c>
      <c r="B820" s="2" t="str">
        <f t="shared" si="18"/>
        <v>DH98DN</v>
      </c>
      <c r="C820" s="2" t="s">
        <v>836</v>
      </c>
      <c r="D820" s="2" t="s">
        <v>3</v>
      </c>
    </row>
    <row r="821" spans="1:4" x14ac:dyDescent="0.3">
      <c r="A821" s="2" t="s">
        <v>844</v>
      </c>
      <c r="B821" s="2" t="str">
        <f t="shared" si="18"/>
        <v>DH98DQ</v>
      </c>
      <c r="C821" s="2" t="s">
        <v>836</v>
      </c>
      <c r="D821" s="2" t="s">
        <v>3</v>
      </c>
    </row>
    <row r="822" spans="1:4" x14ac:dyDescent="0.3">
      <c r="A822" s="2" t="s">
        <v>845</v>
      </c>
      <c r="B822" s="2" t="str">
        <f t="shared" si="18"/>
        <v>DH98DR</v>
      </c>
      <c r="C822" s="2" t="s">
        <v>836</v>
      </c>
      <c r="D822" s="2" t="s">
        <v>3</v>
      </c>
    </row>
    <row r="823" spans="1:4" x14ac:dyDescent="0.3">
      <c r="A823" s="2" t="s">
        <v>846</v>
      </c>
      <c r="B823" s="2" t="str">
        <f t="shared" si="18"/>
        <v>DH98DT</v>
      </c>
      <c r="C823" s="2" t="s">
        <v>836</v>
      </c>
      <c r="D823" s="2" t="s">
        <v>3</v>
      </c>
    </row>
    <row r="824" spans="1:4" x14ac:dyDescent="0.3">
      <c r="A824" s="2" t="s">
        <v>847</v>
      </c>
      <c r="B824" s="2" t="str">
        <f t="shared" si="18"/>
        <v>DH98DU</v>
      </c>
      <c r="C824" s="2" t="s">
        <v>836</v>
      </c>
      <c r="D824" s="2" t="s">
        <v>3</v>
      </c>
    </row>
    <row r="825" spans="1:4" x14ac:dyDescent="0.3">
      <c r="A825" s="2" t="s">
        <v>848</v>
      </c>
      <c r="B825" s="2" t="str">
        <f t="shared" si="18"/>
        <v>DH98DW</v>
      </c>
      <c r="C825" s="2" t="s">
        <v>836</v>
      </c>
      <c r="D825" s="2" t="s">
        <v>3</v>
      </c>
    </row>
    <row r="826" spans="1:4" x14ac:dyDescent="0.3">
      <c r="A826" s="2" t="s">
        <v>849</v>
      </c>
      <c r="B826" s="2" t="str">
        <f t="shared" si="18"/>
        <v>DH98EE</v>
      </c>
      <c r="C826" s="2" t="s">
        <v>850</v>
      </c>
      <c r="D826" s="2" t="s">
        <v>3</v>
      </c>
    </row>
    <row r="827" spans="1:4" x14ac:dyDescent="0.3">
      <c r="A827" s="2" t="s">
        <v>851</v>
      </c>
      <c r="B827" s="2" t="str">
        <f t="shared" si="18"/>
        <v>DH98EH</v>
      </c>
      <c r="C827" s="2" t="s">
        <v>850</v>
      </c>
      <c r="D827" s="2" t="s">
        <v>3</v>
      </c>
    </row>
    <row r="828" spans="1:4" x14ac:dyDescent="0.3">
      <c r="A828" s="2" t="s">
        <v>852</v>
      </c>
      <c r="B828" s="2" t="str">
        <f t="shared" si="18"/>
        <v>DH98EJ</v>
      </c>
      <c r="C828" s="2" t="s">
        <v>850</v>
      </c>
      <c r="D828" s="2" t="s">
        <v>3</v>
      </c>
    </row>
    <row r="829" spans="1:4" x14ac:dyDescent="0.3">
      <c r="A829" s="2" t="s">
        <v>853</v>
      </c>
      <c r="B829" s="2" t="str">
        <f t="shared" si="18"/>
        <v>DH98EL</v>
      </c>
      <c r="C829" s="2" t="s">
        <v>850</v>
      </c>
      <c r="D829" s="2" t="s">
        <v>3</v>
      </c>
    </row>
    <row r="830" spans="1:4" x14ac:dyDescent="0.3">
      <c r="A830" s="2" t="s">
        <v>854</v>
      </c>
      <c r="B830" s="2" t="str">
        <f t="shared" si="18"/>
        <v>DH98EN</v>
      </c>
      <c r="C830" s="2" t="s">
        <v>850</v>
      </c>
      <c r="D830" s="2" t="s">
        <v>3</v>
      </c>
    </row>
    <row r="831" spans="1:4" x14ac:dyDescent="0.3">
      <c r="A831" s="2" t="s">
        <v>855</v>
      </c>
      <c r="B831" s="2" t="str">
        <f t="shared" si="18"/>
        <v>DH98EP</v>
      </c>
      <c r="C831" s="2" t="s">
        <v>850</v>
      </c>
      <c r="D831" s="2" t="s">
        <v>3</v>
      </c>
    </row>
    <row r="832" spans="1:4" x14ac:dyDescent="0.3">
      <c r="A832" s="2" t="s">
        <v>856</v>
      </c>
      <c r="B832" s="2" t="str">
        <f t="shared" si="18"/>
        <v>DH98ES</v>
      </c>
      <c r="C832" s="2" t="s">
        <v>850</v>
      </c>
      <c r="D832" s="2" t="s">
        <v>3</v>
      </c>
    </row>
    <row r="833" spans="1:4" x14ac:dyDescent="0.3">
      <c r="A833" s="2" t="s">
        <v>857</v>
      </c>
      <c r="B833" s="2" t="str">
        <f t="shared" si="18"/>
        <v>DH98EW</v>
      </c>
      <c r="C833" s="2" t="s">
        <v>850</v>
      </c>
      <c r="D833" s="2" t="s">
        <v>3</v>
      </c>
    </row>
    <row r="834" spans="1:4" x14ac:dyDescent="0.3">
      <c r="A834" s="2" t="s">
        <v>858</v>
      </c>
      <c r="B834" s="2" t="str">
        <f t="shared" si="18"/>
        <v>DH98FB</v>
      </c>
      <c r="C834" s="2" t="s">
        <v>850</v>
      </c>
      <c r="D834" s="2" t="s">
        <v>3</v>
      </c>
    </row>
    <row r="835" spans="1:4" x14ac:dyDescent="0.3">
      <c r="A835" s="2" t="s">
        <v>859</v>
      </c>
      <c r="B835" s="2" t="str">
        <f t="shared" si="18"/>
        <v>DH98FD</v>
      </c>
      <c r="C835" s="2" t="s">
        <v>850</v>
      </c>
      <c r="D835" s="2" t="s">
        <v>3</v>
      </c>
    </row>
    <row r="836" spans="1:4" x14ac:dyDescent="0.3">
      <c r="A836" s="2" t="s">
        <v>860</v>
      </c>
      <c r="B836" s="2" t="str">
        <f t="shared" si="18"/>
        <v>DH98FE</v>
      </c>
      <c r="C836" s="2" t="s">
        <v>850</v>
      </c>
      <c r="D836" s="2" t="s">
        <v>3</v>
      </c>
    </row>
    <row r="837" spans="1:4" x14ac:dyDescent="0.3">
      <c r="A837" s="2" t="s">
        <v>861</v>
      </c>
      <c r="B837" s="2" t="str">
        <f t="shared" si="18"/>
        <v>DH98FG</v>
      </c>
      <c r="C837" s="2" t="s">
        <v>850</v>
      </c>
      <c r="D837" s="2" t="s">
        <v>3</v>
      </c>
    </row>
    <row r="838" spans="1:4" x14ac:dyDescent="0.3">
      <c r="A838" s="2" t="s">
        <v>862</v>
      </c>
      <c r="B838" s="2" t="str">
        <f t="shared" si="18"/>
        <v>DH98FH</v>
      </c>
      <c r="C838" s="2" t="s">
        <v>850</v>
      </c>
      <c r="D838" s="2" t="s">
        <v>3</v>
      </c>
    </row>
    <row r="839" spans="1:4" x14ac:dyDescent="0.3">
      <c r="A839" s="2" t="s">
        <v>3326</v>
      </c>
      <c r="B839" s="2" t="str">
        <f t="shared" si="18"/>
        <v>DH98FN</v>
      </c>
      <c r="C839" s="2" t="s">
        <v>850</v>
      </c>
      <c r="D839" s="2" t="s">
        <v>3</v>
      </c>
    </row>
    <row r="840" spans="1:4" x14ac:dyDescent="0.3">
      <c r="A840" s="2" t="s">
        <v>863</v>
      </c>
      <c r="B840" s="2" t="str">
        <f t="shared" si="18"/>
        <v>DH98HL</v>
      </c>
      <c r="C840" s="2" t="s">
        <v>709</v>
      </c>
      <c r="D840" s="2" t="s">
        <v>4244</v>
      </c>
    </row>
    <row r="841" spans="1:4" x14ac:dyDescent="0.3">
      <c r="A841" s="2" t="s">
        <v>864</v>
      </c>
      <c r="B841" s="2" t="str">
        <f t="shared" si="18"/>
        <v>DH98HU</v>
      </c>
      <c r="C841" s="2" t="s">
        <v>709</v>
      </c>
      <c r="D841" s="2" t="s">
        <v>4244</v>
      </c>
    </row>
    <row r="842" spans="1:4" x14ac:dyDescent="0.3">
      <c r="A842" s="2" t="s">
        <v>865</v>
      </c>
      <c r="B842" s="2" t="str">
        <f t="shared" si="18"/>
        <v>DH98JH</v>
      </c>
      <c r="C842" s="2" t="s">
        <v>709</v>
      </c>
      <c r="D842" s="2" t="s">
        <v>3</v>
      </c>
    </row>
    <row r="843" spans="1:4" x14ac:dyDescent="0.3">
      <c r="A843" s="2" t="s">
        <v>866</v>
      </c>
      <c r="B843" s="2" t="str">
        <f t="shared" si="18"/>
        <v>DH98JJ</v>
      </c>
      <c r="C843" s="2" t="s">
        <v>709</v>
      </c>
      <c r="D843" s="2" t="s">
        <v>3</v>
      </c>
    </row>
    <row r="844" spans="1:4" x14ac:dyDescent="0.3">
      <c r="A844" s="2" t="s">
        <v>867</v>
      </c>
      <c r="B844" s="2" t="str">
        <f t="shared" si="18"/>
        <v>DH98JP</v>
      </c>
      <c r="C844" s="2" t="s">
        <v>709</v>
      </c>
      <c r="D844" s="2" t="s">
        <v>3</v>
      </c>
    </row>
    <row r="845" spans="1:4" x14ac:dyDescent="0.3">
      <c r="A845" s="2" t="s">
        <v>868</v>
      </c>
      <c r="B845" s="2" t="str">
        <f t="shared" si="18"/>
        <v>DH98JQ</v>
      </c>
      <c r="C845" s="2" t="s">
        <v>709</v>
      </c>
      <c r="D845" s="2" t="s">
        <v>3</v>
      </c>
    </row>
    <row r="846" spans="1:4" x14ac:dyDescent="0.3">
      <c r="A846" s="2" t="s">
        <v>869</v>
      </c>
      <c r="B846" s="2" t="str">
        <f t="shared" si="18"/>
        <v>DH98JR</v>
      </c>
      <c r="C846" s="2" t="s">
        <v>709</v>
      </c>
      <c r="D846" s="2" t="s">
        <v>3</v>
      </c>
    </row>
    <row r="847" spans="1:4" x14ac:dyDescent="0.3">
      <c r="A847" s="2" t="s">
        <v>870</v>
      </c>
      <c r="B847" s="2" t="str">
        <f t="shared" si="18"/>
        <v>DH98JS</v>
      </c>
      <c r="C847" s="2" t="s">
        <v>709</v>
      </c>
      <c r="D847" s="2" t="s">
        <v>3</v>
      </c>
    </row>
    <row r="848" spans="1:4" x14ac:dyDescent="0.3">
      <c r="A848" s="2" t="s">
        <v>871</v>
      </c>
      <c r="B848" s="2" t="str">
        <f t="shared" si="18"/>
        <v>DH98JT</v>
      </c>
      <c r="C848" s="2" t="s">
        <v>709</v>
      </c>
      <c r="D848" s="2" t="s">
        <v>3</v>
      </c>
    </row>
    <row r="849" spans="1:4" x14ac:dyDescent="0.3">
      <c r="A849" s="2" t="s">
        <v>872</v>
      </c>
      <c r="B849" s="2" t="str">
        <f t="shared" si="18"/>
        <v>DH98JU</v>
      </c>
      <c r="C849" s="2" t="s">
        <v>709</v>
      </c>
      <c r="D849" s="2" t="s">
        <v>3</v>
      </c>
    </row>
    <row r="850" spans="1:4" x14ac:dyDescent="0.3">
      <c r="A850" s="2" t="s">
        <v>873</v>
      </c>
      <c r="B850" s="2" t="str">
        <f t="shared" si="18"/>
        <v>DH98JW</v>
      </c>
      <c r="C850" s="2" t="s">
        <v>709</v>
      </c>
      <c r="D850" s="2" t="s">
        <v>3</v>
      </c>
    </row>
    <row r="851" spans="1:4" x14ac:dyDescent="0.3">
      <c r="A851" s="2" t="s">
        <v>874</v>
      </c>
      <c r="B851" s="2" t="str">
        <f t="shared" si="18"/>
        <v>DH98JX</v>
      </c>
      <c r="C851" s="2" t="s">
        <v>709</v>
      </c>
      <c r="D851" s="2" t="s">
        <v>3</v>
      </c>
    </row>
    <row r="852" spans="1:4" x14ac:dyDescent="0.3">
      <c r="A852" s="2" t="s">
        <v>875</v>
      </c>
      <c r="B852" s="2" t="str">
        <f t="shared" si="18"/>
        <v>DH98JY</v>
      </c>
      <c r="C852" s="2" t="s">
        <v>709</v>
      </c>
      <c r="D852" s="2" t="s">
        <v>3</v>
      </c>
    </row>
    <row r="853" spans="1:4" x14ac:dyDescent="0.3">
      <c r="A853" s="2" t="s">
        <v>876</v>
      </c>
      <c r="B853" s="2" t="str">
        <f t="shared" si="18"/>
        <v>DH98LE</v>
      </c>
      <c r="C853" s="2" t="s">
        <v>850</v>
      </c>
      <c r="D853" s="2" t="s">
        <v>3</v>
      </c>
    </row>
    <row r="854" spans="1:4" x14ac:dyDescent="0.3">
      <c r="A854" s="2" t="s">
        <v>877</v>
      </c>
      <c r="B854" s="2" t="str">
        <f t="shared" si="18"/>
        <v>DH98LF</v>
      </c>
      <c r="C854" s="2" t="s">
        <v>850</v>
      </c>
      <c r="D854" s="2" t="s">
        <v>3</v>
      </c>
    </row>
    <row r="855" spans="1:4" x14ac:dyDescent="0.3">
      <c r="A855" s="2" t="s">
        <v>878</v>
      </c>
      <c r="B855" s="2" t="str">
        <f t="shared" si="18"/>
        <v>DH98LG</v>
      </c>
      <c r="C855" s="2" t="s">
        <v>850</v>
      </c>
      <c r="D855" s="2" t="s">
        <v>3</v>
      </c>
    </row>
    <row r="856" spans="1:4" x14ac:dyDescent="0.3">
      <c r="A856" s="2" t="s">
        <v>879</v>
      </c>
      <c r="B856" s="2" t="str">
        <f t="shared" si="18"/>
        <v>DH98LL</v>
      </c>
      <c r="C856" s="2" t="s">
        <v>850</v>
      </c>
      <c r="D856" s="2" t="s">
        <v>3</v>
      </c>
    </row>
    <row r="857" spans="1:4" x14ac:dyDescent="0.3">
      <c r="A857" s="2" t="s">
        <v>880</v>
      </c>
      <c r="B857" s="2" t="str">
        <f t="shared" ref="B857:B908" si="19">SUBSTITUTE(A857," ","")</f>
        <v>DH98LQ</v>
      </c>
      <c r="C857" s="2" t="s">
        <v>850</v>
      </c>
      <c r="D857" s="2" t="s">
        <v>3</v>
      </c>
    </row>
    <row r="858" spans="1:4" x14ac:dyDescent="0.3">
      <c r="A858" s="2" t="s">
        <v>881</v>
      </c>
      <c r="B858" s="2" t="str">
        <f t="shared" si="19"/>
        <v>DH98LZ</v>
      </c>
      <c r="C858" s="2" t="s">
        <v>709</v>
      </c>
      <c r="D858" s="2" t="s">
        <v>3</v>
      </c>
    </row>
    <row r="859" spans="1:4" x14ac:dyDescent="0.3">
      <c r="A859" s="2" t="s">
        <v>882</v>
      </c>
      <c r="B859" s="2" t="str">
        <f t="shared" si="19"/>
        <v>DH98NA</v>
      </c>
      <c r="C859" s="2" t="s">
        <v>709</v>
      </c>
      <c r="D859" s="2" t="s">
        <v>3</v>
      </c>
    </row>
    <row r="860" spans="1:4" x14ac:dyDescent="0.3">
      <c r="A860" s="2" t="s">
        <v>883</v>
      </c>
      <c r="B860" s="2" t="str">
        <f t="shared" si="19"/>
        <v>DH98NB</v>
      </c>
      <c r="C860" s="2" t="s">
        <v>709</v>
      </c>
      <c r="D860" s="2" t="s">
        <v>3</v>
      </c>
    </row>
    <row r="861" spans="1:4" x14ac:dyDescent="0.3">
      <c r="A861" s="2" t="s">
        <v>884</v>
      </c>
      <c r="B861" s="2" t="str">
        <f t="shared" si="19"/>
        <v>DH98NE</v>
      </c>
      <c r="C861" s="2" t="s">
        <v>475</v>
      </c>
      <c r="D861" s="2" t="s">
        <v>3</v>
      </c>
    </row>
    <row r="862" spans="1:4" x14ac:dyDescent="0.3">
      <c r="A862" s="2" t="s">
        <v>885</v>
      </c>
      <c r="B862" s="2" t="str">
        <f t="shared" si="19"/>
        <v>DH98NF</v>
      </c>
      <c r="C862" s="2" t="s">
        <v>709</v>
      </c>
      <c r="D862" s="2" t="s">
        <v>3</v>
      </c>
    </row>
    <row r="863" spans="1:4" x14ac:dyDescent="0.3">
      <c r="A863" s="2" t="s">
        <v>886</v>
      </c>
      <c r="B863" s="2" t="str">
        <f t="shared" si="19"/>
        <v>DH98NH</v>
      </c>
      <c r="C863" s="2" t="s">
        <v>475</v>
      </c>
      <c r="D863" s="2" t="s">
        <v>3</v>
      </c>
    </row>
    <row r="864" spans="1:4" x14ac:dyDescent="0.3">
      <c r="A864" s="2" t="s">
        <v>887</v>
      </c>
      <c r="B864" s="2" t="str">
        <f t="shared" si="19"/>
        <v>DH98NP</v>
      </c>
      <c r="C864" s="2" t="s">
        <v>888</v>
      </c>
      <c r="D864" s="2" t="s">
        <v>3</v>
      </c>
    </row>
    <row r="865" spans="1:4" x14ac:dyDescent="0.3">
      <c r="A865" s="2" t="s">
        <v>889</v>
      </c>
      <c r="B865" s="2" t="str">
        <f t="shared" si="19"/>
        <v>DH98NW</v>
      </c>
      <c r="C865" s="2" t="s">
        <v>888</v>
      </c>
      <c r="D865" s="2" t="s">
        <v>3</v>
      </c>
    </row>
    <row r="866" spans="1:4" x14ac:dyDescent="0.3">
      <c r="A866" s="2" t="s">
        <v>890</v>
      </c>
      <c r="B866" s="2" t="str">
        <f t="shared" si="19"/>
        <v>DH98PJ</v>
      </c>
      <c r="C866" s="2" t="s">
        <v>891</v>
      </c>
      <c r="D866" s="2" t="s">
        <v>3</v>
      </c>
    </row>
    <row r="867" spans="1:4" x14ac:dyDescent="0.3">
      <c r="A867" s="2" t="s">
        <v>892</v>
      </c>
      <c r="B867" s="2" t="str">
        <f t="shared" si="19"/>
        <v>DH98PL</v>
      </c>
      <c r="C867" s="2" t="s">
        <v>893</v>
      </c>
      <c r="D867" s="2" t="s">
        <v>3</v>
      </c>
    </row>
    <row r="868" spans="1:4" x14ac:dyDescent="0.3">
      <c r="A868" s="2" t="s">
        <v>894</v>
      </c>
      <c r="B868" s="2" t="str">
        <f t="shared" si="19"/>
        <v>DH98PN</v>
      </c>
      <c r="C868" s="2" t="s">
        <v>888</v>
      </c>
      <c r="D868" s="2" t="s">
        <v>3</v>
      </c>
    </row>
    <row r="869" spans="1:4" x14ac:dyDescent="0.3">
      <c r="A869" s="2" t="s">
        <v>895</v>
      </c>
      <c r="B869" s="2" t="str">
        <f t="shared" si="19"/>
        <v>DH98PT</v>
      </c>
      <c r="C869" s="2" t="s">
        <v>475</v>
      </c>
      <c r="D869" s="2" t="s">
        <v>3</v>
      </c>
    </row>
    <row r="870" spans="1:4" x14ac:dyDescent="0.3">
      <c r="A870" s="2" t="s">
        <v>896</v>
      </c>
      <c r="B870" s="2" t="str">
        <f t="shared" si="19"/>
        <v>DH98PU</v>
      </c>
      <c r="C870" s="2" t="s">
        <v>709</v>
      </c>
      <c r="D870" s="2" t="s">
        <v>3</v>
      </c>
    </row>
    <row r="871" spans="1:4" x14ac:dyDescent="0.3">
      <c r="A871" s="2" t="s">
        <v>897</v>
      </c>
      <c r="B871" s="2" t="str">
        <f t="shared" si="19"/>
        <v>DH98PW</v>
      </c>
      <c r="C871" s="2" t="s">
        <v>888</v>
      </c>
      <c r="D871" s="2" t="s">
        <v>3</v>
      </c>
    </row>
    <row r="872" spans="1:4" x14ac:dyDescent="0.3">
      <c r="A872" s="2" t="s">
        <v>898</v>
      </c>
      <c r="B872" s="2" t="str">
        <f t="shared" si="19"/>
        <v>DH98PX</v>
      </c>
      <c r="C872" s="2" t="s">
        <v>709</v>
      </c>
      <c r="D872" s="2" t="s">
        <v>3</v>
      </c>
    </row>
    <row r="873" spans="1:4" x14ac:dyDescent="0.3">
      <c r="A873" s="2" t="s">
        <v>899</v>
      </c>
      <c r="B873" s="2" t="str">
        <f t="shared" si="19"/>
        <v>DH98PY</v>
      </c>
      <c r="C873" s="2" t="s">
        <v>709</v>
      </c>
      <c r="D873" s="2" t="s">
        <v>3</v>
      </c>
    </row>
    <row r="874" spans="1:4" x14ac:dyDescent="0.3">
      <c r="A874" s="2" t="s">
        <v>900</v>
      </c>
      <c r="B874" s="2" t="str">
        <f t="shared" si="19"/>
        <v>DH98QA</v>
      </c>
      <c r="C874" s="2" t="s">
        <v>709</v>
      </c>
      <c r="D874" s="2" t="s">
        <v>3</v>
      </c>
    </row>
    <row r="875" spans="1:4" x14ac:dyDescent="0.3">
      <c r="A875" s="2" t="s">
        <v>901</v>
      </c>
      <c r="B875" s="2" t="str">
        <f t="shared" si="19"/>
        <v>DH98QE</v>
      </c>
      <c r="C875" s="2" t="s">
        <v>709</v>
      </c>
      <c r="D875" s="2" t="s">
        <v>3</v>
      </c>
    </row>
    <row r="876" spans="1:4" x14ac:dyDescent="0.3">
      <c r="A876" s="2" t="s">
        <v>902</v>
      </c>
      <c r="B876" s="2" t="str">
        <f t="shared" si="19"/>
        <v>DH98QH</v>
      </c>
      <c r="C876" s="2" t="s">
        <v>709</v>
      </c>
      <c r="D876" s="2" t="s">
        <v>3</v>
      </c>
    </row>
    <row r="877" spans="1:4" x14ac:dyDescent="0.3">
      <c r="A877" s="2" t="s">
        <v>903</v>
      </c>
      <c r="B877" s="2" t="str">
        <f t="shared" si="19"/>
        <v>DH98QJ</v>
      </c>
      <c r="C877" s="2" t="s">
        <v>709</v>
      </c>
      <c r="D877" s="2" t="s">
        <v>3</v>
      </c>
    </row>
    <row r="878" spans="1:4" x14ac:dyDescent="0.3">
      <c r="A878" s="2" t="s">
        <v>904</v>
      </c>
      <c r="B878" s="2" t="str">
        <f t="shared" si="19"/>
        <v>DH98QL</v>
      </c>
      <c r="C878" s="2" t="s">
        <v>709</v>
      </c>
      <c r="D878" s="2" t="s">
        <v>3</v>
      </c>
    </row>
    <row r="879" spans="1:4" x14ac:dyDescent="0.3">
      <c r="A879" s="2" t="s">
        <v>905</v>
      </c>
      <c r="B879" s="2" t="str">
        <f t="shared" si="19"/>
        <v>DH98QN</v>
      </c>
      <c r="C879" s="2" t="s">
        <v>709</v>
      </c>
      <c r="D879" s="2" t="s">
        <v>3</v>
      </c>
    </row>
    <row r="880" spans="1:4" x14ac:dyDescent="0.3">
      <c r="A880" s="2" t="s">
        <v>906</v>
      </c>
      <c r="B880" s="2" t="str">
        <f t="shared" si="19"/>
        <v>DH98QP</v>
      </c>
      <c r="C880" s="2" t="s">
        <v>709</v>
      </c>
      <c r="D880" s="2" t="s">
        <v>3</v>
      </c>
    </row>
    <row r="881" spans="1:4" x14ac:dyDescent="0.3">
      <c r="A881" s="2" t="s">
        <v>907</v>
      </c>
      <c r="B881" s="2" t="str">
        <f t="shared" si="19"/>
        <v>DH98QQ</v>
      </c>
      <c r="C881" s="2" t="s">
        <v>709</v>
      </c>
      <c r="D881" s="2" t="s">
        <v>3</v>
      </c>
    </row>
    <row r="882" spans="1:4" x14ac:dyDescent="0.3">
      <c r="A882" s="2" t="s">
        <v>908</v>
      </c>
      <c r="B882" s="2" t="str">
        <f t="shared" si="19"/>
        <v>DH98QR</v>
      </c>
      <c r="C882" s="2" t="s">
        <v>709</v>
      </c>
      <c r="D882" s="2" t="s">
        <v>3</v>
      </c>
    </row>
    <row r="883" spans="1:4" x14ac:dyDescent="0.3">
      <c r="A883" s="2" t="s">
        <v>909</v>
      </c>
      <c r="B883" s="2" t="str">
        <f t="shared" si="19"/>
        <v>DH98QS</v>
      </c>
      <c r="C883" s="2" t="s">
        <v>709</v>
      </c>
      <c r="D883" s="2" t="s">
        <v>3</v>
      </c>
    </row>
    <row r="884" spans="1:4" x14ac:dyDescent="0.3">
      <c r="A884" s="2" t="s">
        <v>910</v>
      </c>
      <c r="B884" s="2" t="str">
        <f t="shared" si="19"/>
        <v>DH98QT</v>
      </c>
      <c r="C884" s="2" t="s">
        <v>709</v>
      </c>
      <c r="D884" s="2" t="s">
        <v>3</v>
      </c>
    </row>
    <row r="885" spans="1:4" x14ac:dyDescent="0.3">
      <c r="A885" s="2" t="s">
        <v>911</v>
      </c>
      <c r="B885" s="2" t="str">
        <f t="shared" si="19"/>
        <v>DH98QU</v>
      </c>
      <c r="C885" s="2" t="s">
        <v>709</v>
      </c>
      <c r="D885" s="2" t="s">
        <v>3</v>
      </c>
    </row>
    <row r="886" spans="1:4" x14ac:dyDescent="0.3">
      <c r="A886" s="2" t="s">
        <v>912</v>
      </c>
      <c r="B886" s="2" t="str">
        <f t="shared" si="19"/>
        <v>DH98QW</v>
      </c>
      <c r="C886" s="2" t="s">
        <v>709</v>
      </c>
      <c r="D886" s="2" t="s">
        <v>3</v>
      </c>
    </row>
    <row r="887" spans="1:4" x14ac:dyDescent="0.3">
      <c r="A887" s="2" t="s">
        <v>913</v>
      </c>
      <c r="B887" s="2" t="str">
        <f t="shared" si="19"/>
        <v>DH98QX</v>
      </c>
      <c r="C887" s="2" t="s">
        <v>709</v>
      </c>
      <c r="D887" s="2" t="s">
        <v>3</v>
      </c>
    </row>
    <row r="888" spans="1:4" x14ac:dyDescent="0.3">
      <c r="A888" s="2" t="s">
        <v>914</v>
      </c>
      <c r="B888" s="2" t="str">
        <f t="shared" si="19"/>
        <v>DH98QY</v>
      </c>
      <c r="C888" s="2" t="s">
        <v>709</v>
      </c>
      <c r="D888" s="2" t="s">
        <v>3</v>
      </c>
    </row>
    <row r="889" spans="1:4" x14ac:dyDescent="0.3">
      <c r="A889" s="2" t="s">
        <v>915</v>
      </c>
      <c r="B889" s="2" t="str">
        <f t="shared" si="19"/>
        <v>DH98QZ</v>
      </c>
      <c r="C889" s="2" t="s">
        <v>709</v>
      </c>
      <c r="D889" s="2" t="s">
        <v>3</v>
      </c>
    </row>
    <row r="890" spans="1:4" x14ac:dyDescent="0.3">
      <c r="A890" s="2" t="s">
        <v>916</v>
      </c>
      <c r="B890" s="2" t="str">
        <f t="shared" si="19"/>
        <v>DH98RL</v>
      </c>
      <c r="C890" s="2" t="s">
        <v>832</v>
      </c>
      <c r="D890" s="2" t="s">
        <v>3</v>
      </c>
    </row>
    <row r="891" spans="1:4" x14ac:dyDescent="0.3">
      <c r="A891" s="2" t="s">
        <v>917</v>
      </c>
      <c r="B891" s="2" t="str">
        <f t="shared" si="19"/>
        <v>DH98RU</v>
      </c>
      <c r="C891" s="2" t="s">
        <v>850</v>
      </c>
      <c r="D891" s="2" t="s">
        <v>3</v>
      </c>
    </row>
    <row r="892" spans="1:4" x14ac:dyDescent="0.3">
      <c r="A892" s="2" t="s">
        <v>918</v>
      </c>
      <c r="B892" s="2" t="str">
        <f t="shared" si="19"/>
        <v>DH98RY</v>
      </c>
      <c r="C892" s="2" t="s">
        <v>850</v>
      </c>
      <c r="D892" s="2" t="s">
        <v>3</v>
      </c>
    </row>
    <row r="893" spans="1:4" x14ac:dyDescent="0.3">
      <c r="A893" s="2" t="s">
        <v>919</v>
      </c>
      <c r="B893" s="2" t="str">
        <f t="shared" si="19"/>
        <v>DH98RZ</v>
      </c>
      <c r="C893" s="2" t="s">
        <v>850</v>
      </c>
      <c r="D893" s="2" t="s">
        <v>3</v>
      </c>
    </row>
    <row r="894" spans="1:4" x14ac:dyDescent="0.3">
      <c r="A894" s="2" t="s">
        <v>920</v>
      </c>
      <c r="B894" s="2" t="str">
        <f t="shared" si="19"/>
        <v>DH98SF</v>
      </c>
      <c r="C894" s="2" t="s">
        <v>850</v>
      </c>
      <c r="D894" s="2" t="s">
        <v>3</v>
      </c>
    </row>
    <row r="895" spans="1:4" x14ac:dyDescent="0.3">
      <c r="A895" s="2" t="s">
        <v>921</v>
      </c>
      <c r="B895" s="2" t="str">
        <f t="shared" si="19"/>
        <v>DH98SG</v>
      </c>
      <c r="C895" s="2" t="s">
        <v>850</v>
      </c>
      <c r="D895" s="2" t="s">
        <v>3</v>
      </c>
    </row>
    <row r="896" spans="1:4" x14ac:dyDescent="0.3">
      <c r="A896" s="2" t="s">
        <v>922</v>
      </c>
      <c r="B896" s="2" t="str">
        <f t="shared" si="19"/>
        <v>DH98SH</v>
      </c>
      <c r="C896" s="2" t="s">
        <v>850</v>
      </c>
      <c r="D896" s="2" t="s">
        <v>3</v>
      </c>
    </row>
    <row r="897" spans="1:4" x14ac:dyDescent="0.3">
      <c r="A897" s="2" t="s">
        <v>923</v>
      </c>
      <c r="B897" s="2" t="str">
        <f t="shared" si="19"/>
        <v>DH98SJ</v>
      </c>
      <c r="C897" s="2" t="s">
        <v>850</v>
      </c>
      <c r="D897" s="2" t="s">
        <v>3</v>
      </c>
    </row>
    <row r="898" spans="1:4" x14ac:dyDescent="0.3">
      <c r="A898" s="2" t="s">
        <v>924</v>
      </c>
      <c r="B898" s="2" t="str">
        <f t="shared" si="19"/>
        <v>DH98SN</v>
      </c>
      <c r="C898" s="2" t="s">
        <v>850</v>
      </c>
      <c r="D898" s="2" t="s">
        <v>3</v>
      </c>
    </row>
    <row r="899" spans="1:4" x14ac:dyDescent="0.3">
      <c r="A899" s="2" t="s">
        <v>925</v>
      </c>
      <c r="B899" s="2" t="str">
        <f t="shared" si="19"/>
        <v>DH98TT</v>
      </c>
      <c r="C899" s="2" t="s">
        <v>926</v>
      </c>
      <c r="D899" s="2" t="s">
        <v>3</v>
      </c>
    </row>
    <row r="900" spans="1:4" x14ac:dyDescent="0.3">
      <c r="A900" s="2" t="s">
        <v>927</v>
      </c>
      <c r="B900" s="2" t="str">
        <f t="shared" si="19"/>
        <v>DH98TX</v>
      </c>
      <c r="C900" s="2" t="s">
        <v>709</v>
      </c>
      <c r="D900" s="2" t="s">
        <v>3</v>
      </c>
    </row>
    <row r="901" spans="1:4" x14ac:dyDescent="0.3">
      <c r="A901" s="2" t="s">
        <v>928</v>
      </c>
      <c r="B901" s="2" t="str">
        <f t="shared" si="19"/>
        <v>DH98TY</v>
      </c>
      <c r="C901" s="2" t="s">
        <v>709</v>
      </c>
      <c r="D901" s="2" t="s">
        <v>3</v>
      </c>
    </row>
    <row r="902" spans="1:4" x14ac:dyDescent="0.3">
      <c r="A902" s="2" t="s">
        <v>929</v>
      </c>
      <c r="B902" s="2" t="str">
        <f t="shared" si="19"/>
        <v>DH98TZ</v>
      </c>
      <c r="C902" s="2" t="s">
        <v>709</v>
      </c>
      <c r="D902" s="2" t="s">
        <v>3</v>
      </c>
    </row>
    <row r="903" spans="1:4" x14ac:dyDescent="0.3">
      <c r="A903" s="2" t="s">
        <v>930</v>
      </c>
      <c r="B903" s="2" t="str">
        <f t="shared" si="19"/>
        <v>DH98UA</v>
      </c>
      <c r="C903" s="2" t="s">
        <v>709</v>
      </c>
      <c r="D903" s="2" t="s">
        <v>3</v>
      </c>
    </row>
    <row r="904" spans="1:4" x14ac:dyDescent="0.3">
      <c r="A904" s="2" t="s">
        <v>931</v>
      </c>
      <c r="B904" s="2" t="str">
        <f t="shared" si="19"/>
        <v>DH98UB</v>
      </c>
      <c r="C904" s="2" t="s">
        <v>709</v>
      </c>
      <c r="D904" s="2" t="s">
        <v>3</v>
      </c>
    </row>
    <row r="905" spans="1:4" x14ac:dyDescent="0.3">
      <c r="A905" s="2" t="s">
        <v>932</v>
      </c>
      <c r="B905" s="2" t="str">
        <f t="shared" si="19"/>
        <v>DH98UD</v>
      </c>
      <c r="C905" s="2" t="s">
        <v>709</v>
      </c>
      <c r="D905" s="2" t="s">
        <v>3</v>
      </c>
    </row>
    <row r="906" spans="1:4" x14ac:dyDescent="0.3">
      <c r="A906" s="2" t="s">
        <v>933</v>
      </c>
      <c r="B906" s="2" t="str">
        <f t="shared" si="19"/>
        <v>DH98UP</v>
      </c>
      <c r="C906" s="2" t="s">
        <v>850</v>
      </c>
      <c r="D906" s="2" t="s">
        <v>3</v>
      </c>
    </row>
    <row r="907" spans="1:4" x14ac:dyDescent="0.3">
      <c r="A907" s="2" t="s">
        <v>934</v>
      </c>
      <c r="B907" s="2" t="str">
        <f t="shared" si="19"/>
        <v>DH99AR</v>
      </c>
      <c r="C907" s="2" t="s">
        <v>891</v>
      </c>
      <c r="D907" s="2" t="s">
        <v>3</v>
      </c>
    </row>
    <row r="908" spans="1:4" x14ac:dyDescent="0.3">
      <c r="A908" s="2" t="s">
        <v>935</v>
      </c>
      <c r="B908" s="2" t="str">
        <f t="shared" si="19"/>
        <v>DH99TY</v>
      </c>
      <c r="C908" s="2" t="s">
        <v>936</v>
      </c>
      <c r="D908" s="2" t="s">
        <v>3</v>
      </c>
    </row>
    <row r="909" spans="1:4" x14ac:dyDescent="0.3">
      <c r="A909" s="2" t="s">
        <v>937</v>
      </c>
      <c r="B909" s="2" t="str">
        <f t="shared" ref="B909" si="20">SUBSTITUTE(A909," ","")</f>
        <v>DL134LN</v>
      </c>
      <c r="C909" s="2" t="s">
        <v>938</v>
      </c>
      <c r="D909" s="2" t="s">
        <v>3</v>
      </c>
    </row>
    <row r="910" spans="1:4" x14ac:dyDescent="0.3">
      <c r="A910" s="2" t="s">
        <v>939</v>
      </c>
      <c r="B910" s="2" t="str">
        <f t="shared" ref="B910:B949" si="21">SUBSTITUTE(A910," ","")</f>
        <v>DL134LP</v>
      </c>
      <c r="C910" s="2" t="s">
        <v>938</v>
      </c>
      <c r="D910" s="2" t="s">
        <v>3</v>
      </c>
    </row>
    <row r="911" spans="1:4" x14ac:dyDescent="0.3">
      <c r="A911" s="2" t="s">
        <v>940</v>
      </c>
      <c r="B911" s="2" t="str">
        <f t="shared" si="21"/>
        <v>DL134LR</v>
      </c>
      <c r="C911" s="2" t="s">
        <v>938</v>
      </c>
      <c r="D911" s="2" t="s">
        <v>3</v>
      </c>
    </row>
    <row r="912" spans="1:4" x14ac:dyDescent="0.3">
      <c r="A912" s="2" t="s">
        <v>941</v>
      </c>
      <c r="B912" s="2" t="str">
        <f t="shared" si="21"/>
        <v>DL134LS</v>
      </c>
      <c r="C912" s="2" t="s">
        <v>938</v>
      </c>
      <c r="D912" s="2" t="s">
        <v>3</v>
      </c>
    </row>
    <row r="913" spans="1:4" x14ac:dyDescent="0.3">
      <c r="A913" s="2" t="s">
        <v>942</v>
      </c>
      <c r="B913" s="2" t="str">
        <f t="shared" si="21"/>
        <v>DL134LT</v>
      </c>
      <c r="C913" s="2" t="s">
        <v>938</v>
      </c>
      <c r="D913" s="2" t="s">
        <v>3</v>
      </c>
    </row>
    <row r="914" spans="1:4" x14ac:dyDescent="0.3">
      <c r="A914" s="2" t="s">
        <v>943</v>
      </c>
      <c r="B914" s="2" t="str">
        <f t="shared" si="21"/>
        <v>DL134LU</v>
      </c>
      <c r="C914" s="2" t="s">
        <v>938</v>
      </c>
      <c r="D914" s="2" t="s">
        <v>3</v>
      </c>
    </row>
    <row r="915" spans="1:4" x14ac:dyDescent="0.3">
      <c r="A915" s="2" t="s">
        <v>944</v>
      </c>
      <c r="B915" s="2" t="str">
        <f t="shared" si="21"/>
        <v>DL134LW</v>
      </c>
      <c r="C915" s="2" t="s">
        <v>938</v>
      </c>
      <c r="D915" s="2" t="s">
        <v>3</v>
      </c>
    </row>
    <row r="916" spans="1:4" x14ac:dyDescent="0.3">
      <c r="A916" s="2" t="s">
        <v>945</v>
      </c>
      <c r="B916" s="2" t="str">
        <f t="shared" si="21"/>
        <v>DL134LX</v>
      </c>
      <c r="C916" s="2" t="s">
        <v>938</v>
      </c>
      <c r="D916" s="2" t="s">
        <v>3</v>
      </c>
    </row>
    <row r="917" spans="1:4" x14ac:dyDescent="0.3">
      <c r="A917" s="2" t="s">
        <v>946</v>
      </c>
      <c r="B917" s="2" t="str">
        <f t="shared" si="21"/>
        <v>DL134LY</v>
      </c>
      <c r="C917" s="2" t="s">
        <v>938</v>
      </c>
      <c r="D917" s="2" t="s">
        <v>3</v>
      </c>
    </row>
    <row r="918" spans="1:4" x14ac:dyDescent="0.3">
      <c r="A918" s="2" t="s">
        <v>947</v>
      </c>
      <c r="B918" s="2" t="str">
        <f t="shared" si="21"/>
        <v>DL134LZ</v>
      </c>
      <c r="C918" s="2" t="s">
        <v>938</v>
      </c>
      <c r="D918" s="2" t="s">
        <v>3</v>
      </c>
    </row>
    <row r="919" spans="1:4" x14ac:dyDescent="0.3">
      <c r="A919" s="2" t="s">
        <v>948</v>
      </c>
      <c r="B919" s="2" t="str">
        <f t="shared" si="21"/>
        <v>DL134PY</v>
      </c>
      <c r="C919" s="2" t="s">
        <v>949</v>
      </c>
      <c r="D919" s="2" t="s">
        <v>3</v>
      </c>
    </row>
    <row r="920" spans="1:4" x14ac:dyDescent="0.3">
      <c r="A920" s="2" t="s">
        <v>950</v>
      </c>
      <c r="B920" s="2" t="str">
        <f t="shared" si="21"/>
        <v>DL146AA</v>
      </c>
      <c r="C920" s="2" t="s">
        <v>951</v>
      </c>
      <c r="D920" s="2" t="s">
        <v>3</v>
      </c>
    </row>
    <row r="921" spans="1:4" x14ac:dyDescent="0.3">
      <c r="A921" s="2" t="s">
        <v>952</v>
      </c>
      <c r="B921" s="2" t="str">
        <f t="shared" si="21"/>
        <v>DL146AB</v>
      </c>
      <c r="C921" s="2" t="s">
        <v>951</v>
      </c>
      <c r="D921" s="2" t="s">
        <v>3</v>
      </c>
    </row>
    <row r="922" spans="1:4" x14ac:dyDescent="0.3">
      <c r="A922" s="2" t="s">
        <v>953</v>
      </c>
      <c r="B922" s="2" t="str">
        <f t="shared" si="21"/>
        <v>DL146AE</v>
      </c>
      <c r="C922" s="2" t="s">
        <v>951</v>
      </c>
      <c r="D922" s="2" t="s">
        <v>3</v>
      </c>
    </row>
    <row r="923" spans="1:4" x14ac:dyDescent="0.3">
      <c r="A923" s="2" t="s">
        <v>954</v>
      </c>
      <c r="B923" s="2" t="str">
        <f t="shared" si="21"/>
        <v>DL146AF</v>
      </c>
      <c r="C923" s="2" t="s">
        <v>951</v>
      </c>
      <c r="D923" s="2" t="s">
        <v>3</v>
      </c>
    </row>
    <row r="924" spans="1:4" x14ac:dyDescent="0.3">
      <c r="A924" s="2" t="s">
        <v>955</v>
      </c>
      <c r="B924" s="2" t="str">
        <f t="shared" si="21"/>
        <v>DL146AG</v>
      </c>
      <c r="C924" s="2" t="s">
        <v>951</v>
      </c>
      <c r="D924" s="2" t="s">
        <v>3</v>
      </c>
    </row>
    <row r="925" spans="1:4" x14ac:dyDescent="0.3">
      <c r="A925" s="2" t="s">
        <v>956</v>
      </c>
      <c r="B925" s="2" t="str">
        <f t="shared" si="21"/>
        <v>DL146AH</v>
      </c>
      <c r="C925" s="2" t="s">
        <v>951</v>
      </c>
      <c r="D925" s="2" t="s">
        <v>3</v>
      </c>
    </row>
    <row r="926" spans="1:4" x14ac:dyDescent="0.3">
      <c r="A926" s="2" t="s">
        <v>957</v>
      </c>
      <c r="B926" s="2" t="str">
        <f t="shared" si="21"/>
        <v>DL146AJ</v>
      </c>
      <c r="C926" s="2" t="s">
        <v>951</v>
      </c>
      <c r="D926" s="2" t="s">
        <v>3</v>
      </c>
    </row>
    <row r="927" spans="1:4" x14ac:dyDescent="0.3">
      <c r="A927" s="2" t="s">
        <v>958</v>
      </c>
      <c r="B927" s="2" t="str">
        <f t="shared" si="21"/>
        <v>DL146AL</v>
      </c>
      <c r="C927" s="2" t="s">
        <v>951</v>
      </c>
      <c r="D927" s="2" t="s">
        <v>3</v>
      </c>
    </row>
    <row r="928" spans="1:4" x14ac:dyDescent="0.3">
      <c r="A928" s="2" t="s">
        <v>959</v>
      </c>
      <c r="B928" s="2" t="str">
        <f t="shared" si="21"/>
        <v>DL146AN</v>
      </c>
      <c r="C928" s="2" t="s">
        <v>951</v>
      </c>
      <c r="D928" s="2" t="s">
        <v>3</v>
      </c>
    </row>
    <row r="929" spans="1:4" x14ac:dyDescent="0.3">
      <c r="A929" s="2" t="s">
        <v>960</v>
      </c>
      <c r="B929" s="2" t="str">
        <f t="shared" si="21"/>
        <v>DL146AP</v>
      </c>
      <c r="C929" s="2" t="s">
        <v>951</v>
      </c>
      <c r="D929" s="2" t="s">
        <v>3</v>
      </c>
    </row>
    <row r="930" spans="1:4" x14ac:dyDescent="0.3">
      <c r="A930" s="2" t="s">
        <v>961</v>
      </c>
      <c r="B930" s="2" t="str">
        <f t="shared" si="21"/>
        <v>DL146AQ</v>
      </c>
      <c r="C930" s="2" t="s">
        <v>951</v>
      </c>
      <c r="D930" s="2" t="s">
        <v>3</v>
      </c>
    </row>
    <row r="931" spans="1:4" x14ac:dyDescent="0.3">
      <c r="A931" s="2" t="s">
        <v>962</v>
      </c>
      <c r="B931" s="2" t="str">
        <f t="shared" si="21"/>
        <v>DL146AR</v>
      </c>
      <c r="C931" s="2" t="s">
        <v>951</v>
      </c>
      <c r="D931" s="2" t="s">
        <v>3</v>
      </c>
    </row>
    <row r="932" spans="1:4" x14ac:dyDescent="0.3">
      <c r="A932" s="2" t="s">
        <v>963</v>
      </c>
      <c r="B932" s="2" t="str">
        <f t="shared" si="21"/>
        <v>DL146AT</v>
      </c>
      <c r="C932" s="2" t="s">
        <v>951</v>
      </c>
      <c r="D932" s="2" t="s">
        <v>3</v>
      </c>
    </row>
    <row r="933" spans="1:4" x14ac:dyDescent="0.3">
      <c r="A933" s="2" t="s">
        <v>964</v>
      </c>
      <c r="B933" s="2" t="str">
        <f t="shared" si="21"/>
        <v>DL146AU</v>
      </c>
      <c r="C933" s="2" t="s">
        <v>951</v>
      </c>
      <c r="D933" s="2" t="s">
        <v>3</v>
      </c>
    </row>
    <row r="934" spans="1:4" x14ac:dyDescent="0.3">
      <c r="A934" s="2" t="s">
        <v>965</v>
      </c>
      <c r="B934" s="2" t="str">
        <f t="shared" si="21"/>
        <v>DL146AW</v>
      </c>
      <c r="C934" s="2" t="s">
        <v>951</v>
      </c>
      <c r="D934" s="2" t="s">
        <v>3</v>
      </c>
    </row>
    <row r="935" spans="1:4" x14ac:dyDescent="0.3">
      <c r="A935" s="2" t="s">
        <v>966</v>
      </c>
      <c r="B935" s="2" t="str">
        <f t="shared" si="21"/>
        <v>DL146AX</v>
      </c>
      <c r="C935" s="2" t="s">
        <v>951</v>
      </c>
      <c r="D935" s="2" t="s">
        <v>3</v>
      </c>
    </row>
    <row r="936" spans="1:4" x14ac:dyDescent="0.3">
      <c r="A936" s="2" t="s">
        <v>967</v>
      </c>
      <c r="B936" s="2" t="str">
        <f t="shared" si="21"/>
        <v>DL146AY</v>
      </c>
      <c r="C936" s="2" t="s">
        <v>951</v>
      </c>
      <c r="D936" s="2" t="s">
        <v>3</v>
      </c>
    </row>
    <row r="937" spans="1:4" x14ac:dyDescent="0.3">
      <c r="A937" s="2" t="s">
        <v>968</v>
      </c>
      <c r="B937" s="2" t="str">
        <f t="shared" si="21"/>
        <v>DL146AZ</v>
      </c>
      <c r="C937" s="2" t="s">
        <v>951</v>
      </c>
      <c r="D937" s="2" t="s">
        <v>3</v>
      </c>
    </row>
    <row r="938" spans="1:4" x14ac:dyDescent="0.3">
      <c r="A938" s="2" t="s">
        <v>969</v>
      </c>
      <c r="B938" s="2" t="str">
        <f t="shared" si="21"/>
        <v>DL146BA</v>
      </c>
      <c r="C938" s="2" t="s">
        <v>951</v>
      </c>
      <c r="D938" s="2" t="s">
        <v>3</v>
      </c>
    </row>
    <row r="939" spans="1:4" x14ac:dyDescent="0.3">
      <c r="A939" s="2" t="s">
        <v>970</v>
      </c>
      <c r="B939" s="2" t="str">
        <f t="shared" si="21"/>
        <v>DL146BD</v>
      </c>
      <c r="C939" s="2" t="s">
        <v>951</v>
      </c>
      <c r="D939" s="2" t="s">
        <v>3</v>
      </c>
    </row>
    <row r="940" spans="1:4" x14ac:dyDescent="0.3">
      <c r="A940" s="2" t="s">
        <v>971</v>
      </c>
      <c r="B940" s="2" t="str">
        <f t="shared" si="21"/>
        <v>DL146BE</v>
      </c>
      <c r="C940" s="2" t="s">
        <v>951</v>
      </c>
      <c r="D940" s="2" t="s">
        <v>3</v>
      </c>
    </row>
    <row r="941" spans="1:4" x14ac:dyDescent="0.3">
      <c r="A941" s="2" t="s">
        <v>972</v>
      </c>
      <c r="B941" s="2" t="str">
        <f t="shared" si="21"/>
        <v>DL146BG</v>
      </c>
      <c r="C941" s="2" t="s">
        <v>951</v>
      </c>
      <c r="D941" s="2" t="s">
        <v>3</v>
      </c>
    </row>
    <row r="942" spans="1:4" x14ac:dyDescent="0.3">
      <c r="A942" s="2" t="s">
        <v>973</v>
      </c>
      <c r="B942" s="2" t="str">
        <f t="shared" si="21"/>
        <v>DL146BJ</v>
      </c>
      <c r="C942" s="2" t="s">
        <v>951</v>
      </c>
      <c r="D942" s="2" t="s">
        <v>3</v>
      </c>
    </row>
    <row r="943" spans="1:4" x14ac:dyDescent="0.3">
      <c r="A943" s="2" t="s">
        <v>974</v>
      </c>
      <c r="B943" s="2" t="str">
        <f t="shared" si="21"/>
        <v>DL146BL</v>
      </c>
      <c r="C943" s="2" t="s">
        <v>951</v>
      </c>
      <c r="D943" s="2" t="s">
        <v>3</v>
      </c>
    </row>
    <row r="944" spans="1:4" x14ac:dyDescent="0.3">
      <c r="A944" s="2" t="s">
        <v>975</v>
      </c>
      <c r="B944" s="2" t="str">
        <f t="shared" si="21"/>
        <v>DL146BN</v>
      </c>
      <c r="C944" s="2" t="s">
        <v>951</v>
      </c>
      <c r="D944" s="2" t="s">
        <v>3</v>
      </c>
    </row>
    <row r="945" spans="1:4" x14ac:dyDescent="0.3">
      <c r="A945" s="2" t="s">
        <v>976</v>
      </c>
      <c r="B945" s="2" t="str">
        <f t="shared" si="21"/>
        <v>DL146BP</v>
      </c>
      <c r="C945" s="2" t="s">
        <v>951</v>
      </c>
      <c r="D945" s="2" t="s">
        <v>3</v>
      </c>
    </row>
    <row r="946" spans="1:4" x14ac:dyDescent="0.3">
      <c r="A946" s="2" t="s">
        <v>977</v>
      </c>
      <c r="B946" s="2" t="str">
        <f t="shared" si="21"/>
        <v>DL146BQ</v>
      </c>
      <c r="C946" s="2" t="s">
        <v>951</v>
      </c>
      <c r="D946" s="2" t="s">
        <v>3</v>
      </c>
    </row>
    <row r="947" spans="1:4" x14ac:dyDescent="0.3">
      <c r="A947" s="2" t="s">
        <v>978</v>
      </c>
      <c r="B947" s="2" t="str">
        <f t="shared" si="21"/>
        <v>DL146BW</v>
      </c>
      <c r="C947" s="2" t="s">
        <v>951</v>
      </c>
      <c r="D947" s="2" t="s">
        <v>3</v>
      </c>
    </row>
    <row r="948" spans="1:4" x14ac:dyDescent="0.3">
      <c r="A948" s="2" t="s">
        <v>979</v>
      </c>
      <c r="B948" s="2" t="str">
        <f t="shared" si="21"/>
        <v>DL146DA</v>
      </c>
      <c r="C948" s="2" t="s">
        <v>951</v>
      </c>
      <c r="D948" s="2" t="s">
        <v>3</v>
      </c>
    </row>
    <row r="949" spans="1:4" x14ac:dyDescent="0.3">
      <c r="A949" s="2" t="s">
        <v>980</v>
      </c>
      <c r="B949" s="2" t="str">
        <f t="shared" si="21"/>
        <v>DL146DB</v>
      </c>
      <c r="C949" s="2" t="s">
        <v>951</v>
      </c>
      <c r="D949" s="2" t="s">
        <v>3</v>
      </c>
    </row>
    <row r="950" spans="1:4" x14ac:dyDescent="0.3">
      <c r="A950" s="2" t="s">
        <v>981</v>
      </c>
      <c r="B950" s="2" t="str">
        <f t="shared" ref="B950:B1013" si="22">SUBSTITUTE(A950," ","")</f>
        <v>DL146DG</v>
      </c>
      <c r="C950" s="2" t="s">
        <v>951</v>
      </c>
      <c r="D950" s="2" t="s">
        <v>3</v>
      </c>
    </row>
    <row r="951" spans="1:4" x14ac:dyDescent="0.3">
      <c r="A951" s="2" t="s">
        <v>982</v>
      </c>
      <c r="B951" s="2" t="str">
        <f t="shared" si="22"/>
        <v>DL146DL</v>
      </c>
      <c r="C951" s="2" t="s">
        <v>951</v>
      </c>
      <c r="D951" s="2" t="s">
        <v>3</v>
      </c>
    </row>
    <row r="952" spans="1:4" x14ac:dyDescent="0.3">
      <c r="A952" s="2" t="s">
        <v>983</v>
      </c>
      <c r="B952" s="2" t="str">
        <f t="shared" si="22"/>
        <v>DL146DP</v>
      </c>
      <c r="C952" s="2" t="s">
        <v>951</v>
      </c>
      <c r="D952" s="2" t="s">
        <v>3</v>
      </c>
    </row>
    <row r="953" spans="1:4" x14ac:dyDescent="0.3">
      <c r="A953" s="2" t="s">
        <v>984</v>
      </c>
      <c r="B953" s="2" t="str">
        <f t="shared" si="22"/>
        <v>DL146DQ</v>
      </c>
      <c r="C953" s="2" t="s">
        <v>951</v>
      </c>
      <c r="D953" s="2" t="s">
        <v>3</v>
      </c>
    </row>
    <row r="954" spans="1:4" x14ac:dyDescent="0.3">
      <c r="A954" s="2" t="s">
        <v>985</v>
      </c>
      <c r="B954" s="2" t="str">
        <f t="shared" si="22"/>
        <v>DL146DR</v>
      </c>
      <c r="C954" s="2" t="s">
        <v>951</v>
      </c>
      <c r="D954" s="2" t="s">
        <v>3</v>
      </c>
    </row>
    <row r="955" spans="1:4" x14ac:dyDescent="0.3">
      <c r="A955" s="2" t="s">
        <v>986</v>
      </c>
      <c r="B955" s="2" t="str">
        <f t="shared" si="22"/>
        <v>DL146DS</v>
      </c>
      <c r="C955" s="2" t="s">
        <v>951</v>
      </c>
      <c r="D955" s="2" t="s">
        <v>3</v>
      </c>
    </row>
    <row r="956" spans="1:4" x14ac:dyDescent="0.3">
      <c r="A956" s="2" t="s">
        <v>987</v>
      </c>
      <c r="B956" s="2" t="str">
        <f t="shared" si="22"/>
        <v>DL146DT</v>
      </c>
      <c r="C956" s="2" t="s">
        <v>951</v>
      </c>
      <c r="D956" s="2" t="s">
        <v>3</v>
      </c>
    </row>
    <row r="957" spans="1:4" x14ac:dyDescent="0.3">
      <c r="A957" s="2" t="s">
        <v>988</v>
      </c>
      <c r="B957" s="2" t="str">
        <f t="shared" si="22"/>
        <v>DL146DU</v>
      </c>
      <c r="C957" s="2" t="s">
        <v>951</v>
      </c>
      <c r="D957" s="2" t="s">
        <v>3</v>
      </c>
    </row>
    <row r="958" spans="1:4" x14ac:dyDescent="0.3">
      <c r="A958" s="2" t="s">
        <v>989</v>
      </c>
      <c r="B958" s="2" t="str">
        <f t="shared" si="22"/>
        <v>DL146DW</v>
      </c>
      <c r="C958" s="2" t="s">
        <v>951</v>
      </c>
      <c r="D958" s="2" t="s">
        <v>3</v>
      </c>
    </row>
    <row r="959" spans="1:4" x14ac:dyDescent="0.3">
      <c r="A959" s="2" t="s">
        <v>990</v>
      </c>
      <c r="B959" s="2" t="str">
        <f t="shared" si="22"/>
        <v>DL146EH</v>
      </c>
      <c r="C959" s="2" t="s">
        <v>951</v>
      </c>
      <c r="D959" s="2" t="s">
        <v>3</v>
      </c>
    </row>
    <row r="960" spans="1:4" x14ac:dyDescent="0.3">
      <c r="A960" s="2" t="s">
        <v>991</v>
      </c>
      <c r="B960" s="2" t="str">
        <f t="shared" si="22"/>
        <v>DL146EJ</v>
      </c>
      <c r="C960" s="2" t="s">
        <v>951</v>
      </c>
      <c r="D960" s="2" t="s">
        <v>3</v>
      </c>
    </row>
    <row r="961" spans="1:4" x14ac:dyDescent="0.3">
      <c r="A961" s="2" t="s">
        <v>992</v>
      </c>
      <c r="B961" s="2" t="str">
        <f t="shared" si="22"/>
        <v>DL146EL</v>
      </c>
      <c r="C961" s="2" t="s">
        <v>951</v>
      </c>
      <c r="D961" s="2" t="s">
        <v>3</v>
      </c>
    </row>
    <row r="962" spans="1:4" x14ac:dyDescent="0.3">
      <c r="A962" s="2" t="s">
        <v>993</v>
      </c>
      <c r="B962" s="2" t="str">
        <f t="shared" si="22"/>
        <v>DL146EN</v>
      </c>
      <c r="C962" s="2" t="s">
        <v>951</v>
      </c>
      <c r="D962" s="2" t="s">
        <v>3</v>
      </c>
    </row>
    <row r="963" spans="1:4" x14ac:dyDescent="0.3">
      <c r="A963" s="2" t="s">
        <v>994</v>
      </c>
      <c r="B963" s="2" t="str">
        <f t="shared" si="22"/>
        <v>DL146EP</v>
      </c>
      <c r="C963" s="2" t="s">
        <v>951</v>
      </c>
      <c r="D963" s="2" t="s">
        <v>3</v>
      </c>
    </row>
    <row r="964" spans="1:4" x14ac:dyDescent="0.3">
      <c r="A964" s="2" t="s">
        <v>995</v>
      </c>
      <c r="B964" s="2" t="str">
        <f t="shared" si="22"/>
        <v>DL146ER</v>
      </c>
      <c r="C964" s="2" t="s">
        <v>951</v>
      </c>
      <c r="D964" s="2" t="s">
        <v>3</v>
      </c>
    </row>
    <row r="965" spans="1:4" x14ac:dyDescent="0.3">
      <c r="A965" s="2" t="s">
        <v>996</v>
      </c>
      <c r="B965" s="2" t="str">
        <f t="shared" si="22"/>
        <v>DL146ES</v>
      </c>
      <c r="C965" s="2" t="s">
        <v>951</v>
      </c>
      <c r="D965" s="2" t="s">
        <v>3</v>
      </c>
    </row>
    <row r="966" spans="1:4" x14ac:dyDescent="0.3">
      <c r="A966" s="2" t="s">
        <v>997</v>
      </c>
      <c r="B966" s="2" t="str">
        <f t="shared" si="22"/>
        <v>DL146ET</v>
      </c>
      <c r="C966" s="2" t="s">
        <v>951</v>
      </c>
      <c r="D966" s="2" t="s">
        <v>3</v>
      </c>
    </row>
    <row r="967" spans="1:4" x14ac:dyDescent="0.3">
      <c r="A967" s="2" t="s">
        <v>998</v>
      </c>
      <c r="B967" s="2" t="str">
        <f t="shared" si="22"/>
        <v>DL146EU</v>
      </c>
      <c r="C967" s="2" t="s">
        <v>951</v>
      </c>
      <c r="D967" s="2" t="s">
        <v>3</v>
      </c>
    </row>
    <row r="968" spans="1:4" x14ac:dyDescent="0.3">
      <c r="A968" s="2" t="s">
        <v>999</v>
      </c>
      <c r="B968" s="2" t="str">
        <f t="shared" si="22"/>
        <v>DL146EW</v>
      </c>
      <c r="C968" s="2" t="s">
        <v>951</v>
      </c>
      <c r="D968" s="2" t="s">
        <v>3</v>
      </c>
    </row>
    <row r="969" spans="1:4" x14ac:dyDescent="0.3">
      <c r="A969" s="2" t="s">
        <v>1000</v>
      </c>
      <c r="B969" s="2" t="str">
        <f t="shared" si="22"/>
        <v>DL146EX</v>
      </c>
      <c r="C969" s="2" t="s">
        <v>951</v>
      </c>
      <c r="D969" s="2" t="s">
        <v>3</v>
      </c>
    </row>
    <row r="970" spans="1:4" x14ac:dyDescent="0.3">
      <c r="A970" s="2" t="s">
        <v>1001</v>
      </c>
      <c r="B970" s="2" t="str">
        <f t="shared" si="22"/>
        <v>DL146EY</v>
      </c>
      <c r="C970" s="2" t="s">
        <v>951</v>
      </c>
      <c r="D970" s="2" t="s">
        <v>3</v>
      </c>
    </row>
    <row r="971" spans="1:4" x14ac:dyDescent="0.3">
      <c r="A971" s="2" t="s">
        <v>1002</v>
      </c>
      <c r="B971" s="2" t="str">
        <f t="shared" si="22"/>
        <v>DL146EZ</v>
      </c>
      <c r="C971" s="2" t="s">
        <v>951</v>
      </c>
      <c r="D971" s="2" t="s">
        <v>3</v>
      </c>
    </row>
    <row r="972" spans="1:4" x14ac:dyDescent="0.3">
      <c r="A972" s="2" t="s">
        <v>1003</v>
      </c>
      <c r="B972" s="2" t="str">
        <f t="shared" si="22"/>
        <v>DL146FJ</v>
      </c>
      <c r="C972" s="2" t="s">
        <v>951</v>
      </c>
      <c r="D972" s="2" t="s">
        <v>3</v>
      </c>
    </row>
    <row r="973" spans="1:4" x14ac:dyDescent="0.3">
      <c r="A973" s="2" t="s">
        <v>1004</v>
      </c>
      <c r="B973" s="2" t="str">
        <f t="shared" si="22"/>
        <v>DL146FL</v>
      </c>
      <c r="C973" s="2" t="s">
        <v>951</v>
      </c>
      <c r="D973" s="2" t="s">
        <v>3</v>
      </c>
    </row>
    <row r="974" spans="1:4" x14ac:dyDescent="0.3">
      <c r="A974" s="2" t="s">
        <v>1005</v>
      </c>
      <c r="B974" s="2" t="str">
        <f t="shared" si="22"/>
        <v>DL146FP</v>
      </c>
      <c r="C974" s="2" t="s">
        <v>951</v>
      </c>
      <c r="D974" s="2" t="s">
        <v>3</v>
      </c>
    </row>
    <row r="975" spans="1:4" x14ac:dyDescent="0.3">
      <c r="A975" s="2" t="s">
        <v>1006</v>
      </c>
      <c r="B975" s="2" t="str">
        <f t="shared" si="22"/>
        <v>DL146HA</v>
      </c>
      <c r="C975" s="2" t="s">
        <v>951</v>
      </c>
      <c r="D975" s="2" t="s">
        <v>3</v>
      </c>
    </row>
    <row r="976" spans="1:4" x14ac:dyDescent="0.3">
      <c r="A976" s="2" t="s">
        <v>1007</v>
      </c>
      <c r="B976" s="2" t="str">
        <f t="shared" si="22"/>
        <v>DL146HB</v>
      </c>
      <c r="C976" s="2" t="s">
        <v>951</v>
      </c>
      <c r="D976" s="2" t="s">
        <v>3</v>
      </c>
    </row>
    <row r="977" spans="1:4" x14ac:dyDescent="0.3">
      <c r="A977" s="2" t="s">
        <v>1008</v>
      </c>
      <c r="B977" s="2" t="str">
        <f t="shared" si="22"/>
        <v>DL146HD</v>
      </c>
      <c r="C977" s="2" t="s">
        <v>951</v>
      </c>
      <c r="D977" s="2" t="s">
        <v>3</v>
      </c>
    </row>
    <row r="978" spans="1:4" x14ac:dyDescent="0.3">
      <c r="A978" s="2" t="s">
        <v>1009</v>
      </c>
      <c r="B978" s="2" t="str">
        <f t="shared" si="22"/>
        <v>DL146HE</v>
      </c>
      <c r="C978" s="2" t="s">
        <v>951</v>
      </c>
      <c r="D978" s="2" t="s">
        <v>3</v>
      </c>
    </row>
    <row r="979" spans="1:4" x14ac:dyDescent="0.3">
      <c r="A979" s="2" t="s">
        <v>1010</v>
      </c>
      <c r="B979" s="2" t="str">
        <f t="shared" si="22"/>
        <v>DL146HF</v>
      </c>
      <c r="C979" s="2" t="s">
        <v>951</v>
      </c>
      <c r="D979" s="2" t="s">
        <v>3</v>
      </c>
    </row>
    <row r="980" spans="1:4" x14ac:dyDescent="0.3">
      <c r="A980" s="2" t="s">
        <v>1011</v>
      </c>
      <c r="B980" s="2" t="str">
        <f t="shared" si="22"/>
        <v>DL146HG</v>
      </c>
      <c r="C980" s="2" t="s">
        <v>951</v>
      </c>
      <c r="D980" s="2" t="s">
        <v>3</v>
      </c>
    </row>
    <row r="981" spans="1:4" x14ac:dyDescent="0.3">
      <c r="A981" s="2" t="s">
        <v>1012</v>
      </c>
      <c r="B981" s="2" t="str">
        <f t="shared" si="22"/>
        <v>DL146HH</v>
      </c>
      <c r="C981" s="2" t="s">
        <v>951</v>
      </c>
      <c r="D981" s="2" t="s">
        <v>3</v>
      </c>
    </row>
    <row r="982" spans="1:4" x14ac:dyDescent="0.3">
      <c r="A982" s="2" t="s">
        <v>1013</v>
      </c>
      <c r="B982" s="2" t="str">
        <f t="shared" si="22"/>
        <v>DL146HJ</v>
      </c>
      <c r="C982" s="2" t="s">
        <v>951</v>
      </c>
      <c r="D982" s="2" t="s">
        <v>3</v>
      </c>
    </row>
    <row r="983" spans="1:4" x14ac:dyDescent="0.3">
      <c r="A983" s="2" t="s">
        <v>1014</v>
      </c>
      <c r="B983" s="2" t="str">
        <f t="shared" si="22"/>
        <v>DL146HL</v>
      </c>
      <c r="C983" s="2" t="s">
        <v>951</v>
      </c>
      <c r="D983" s="2" t="s">
        <v>3</v>
      </c>
    </row>
    <row r="984" spans="1:4" x14ac:dyDescent="0.3">
      <c r="A984" s="2" t="s">
        <v>1015</v>
      </c>
      <c r="B984" s="2" t="str">
        <f t="shared" si="22"/>
        <v>DL146HN</v>
      </c>
      <c r="C984" s="2" t="s">
        <v>951</v>
      </c>
      <c r="D984" s="2" t="s">
        <v>3</v>
      </c>
    </row>
    <row r="985" spans="1:4" x14ac:dyDescent="0.3">
      <c r="A985" s="2" t="s">
        <v>1016</v>
      </c>
      <c r="B985" s="2" t="str">
        <f t="shared" si="22"/>
        <v>DL146HQ</v>
      </c>
      <c r="C985" s="2" t="s">
        <v>951</v>
      </c>
      <c r="D985" s="2" t="s">
        <v>3</v>
      </c>
    </row>
    <row r="986" spans="1:4" x14ac:dyDescent="0.3">
      <c r="A986" s="2" t="s">
        <v>1017</v>
      </c>
      <c r="B986" s="2" t="str">
        <f t="shared" si="22"/>
        <v>DL146HR</v>
      </c>
      <c r="C986" s="2" t="s">
        <v>951</v>
      </c>
      <c r="D986" s="2" t="s">
        <v>3</v>
      </c>
    </row>
    <row r="987" spans="1:4" x14ac:dyDescent="0.3">
      <c r="A987" s="2" t="s">
        <v>1018</v>
      </c>
      <c r="B987" s="2" t="str">
        <f t="shared" si="22"/>
        <v>DL146HS</v>
      </c>
      <c r="C987" s="2" t="s">
        <v>951</v>
      </c>
      <c r="D987" s="2" t="s">
        <v>3</v>
      </c>
    </row>
    <row r="988" spans="1:4" x14ac:dyDescent="0.3">
      <c r="A988" s="2" t="s">
        <v>1019</v>
      </c>
      <c r="B988" s="2" t="str">
        <f t="shared" si="22"/>
        <v>DL146HX</v>
      </c>
      <c r="C988" s="2" t="s">
        <v>951</v>
      </c>
      <c r="D988" s="2" t="s">
        <v>3</v>
      </c>
    </row>
    <row r="989" spans="1:4" x14ac:dyDescent="0.3">
      <c r="A989" s="2" t="s">
        <v>1020</v>
      </c>
      <c r="B989" s="2" t="str">
        <f t="shared" si="22"/>
        <v>DL146JA</v>
      </c>
      <c r="C989" s="2" t="s">
        <v>951</v>
      </c>
      <c r="D989" s="2" t="s">
        <v>3</v>
      </c>
    </row>
    <row r="990" spans="1:4" x14ac:dyDescent="0.3">
      <c r="A990" s="2" t="s">
        <v>1021</v>
      </c>
      <c r="B990" s="2" t="str">
        <f t="shared" si="22"/>
        <v>DL146JD</v>
      </c>
      <c r="C990" s="2" t="s">
        <v>951</v>
      </c>
      <c r="D990" s="2" t="s">
        <v>3</v>
      </c>
    </row>
    <row r="991" spans="1:4" x14ac:dyDescent="0.3">
      <c r="A991" s="2" t="s">
        <v>1022</v>
      </c>
      <c r="B991" s="2" t="str">
        <f t="shared" si="22"/>
        <v>DL146JE</v>
      </c>
      <c r="C991" s="2" t="s">
        <v>951</v>
      </c>
      <c r="D991" s="2" t="s">
        <v>3</v>
      </c>
    </row>
    <row r="992" spans="1:4" x14ac:dyDescent="0.3">
      <c r="A992" s="2" t="s">
        <v>1023</v>
      </c>
      <c r="B992" s="2" t="str">
        <f t="shared" si="22"/>
        <v>DL146JH</v>
      </c>
      <c r="C992" s="2" t="s">
        <v>951</v>
      </c>
      <c r="D992" s="2" t="s">
        <v>3</v>
      </c>
    </row>
    <row r="993" spans="1:4" x14ac:dyDescent="0.3">
      <c r="A993" s="2" t="s">
        <v>1024</v>
      </c>
      <c r="B993" s="2" t="str">
        <f t="shared" si="22"/>
        <v>DL146JU</v>
      </c>
      <c r="C993" s="2" t="s">
        <v>951</v>
      </c>
      <c r="D993" s="2" t="s">
        <v>3</v>
      </c>
    </row>
    <row r="994" spans="1:4" x14ac:dyDescent="0.3">
      <c r="A994" s="2" t="s">
        <v>1025</v>
      </c>
      <c r="B994" s="2" t="str">
        <f t="shared" si="22"/>
        <v>DL146JX</v>
      </c>
      <c r="C994" s="2" t="s">
        <v>951</v>
      </c>
      <c r="D994" s="2" t="s">
        <v>3</v>
      </c>
    </row>
    <row r="995" spans="1:4" x14ac:dyDescent="0.3">
      <c r="A995" s="2" t="s">
        <v>1026</v>
      </c>
      <c r="B995" s="2" t="str">
        <f t="shared" si="22"/>
        <v>DL146LE</v>
      </c>
      <c r="C995" s="2" t="s">
        <v>951</v>
      </c>
      <c r="D995" s="2" t="s">
        <v>3</v>
      </c>
    </row>
    <row r="996" spans="1:4" x14ac:dyDescent="0.3">
      <c r="A996" s="2" t="s">
        <v>1027</v>
      </c>
      <c r="B996" s="2" t="str">
        <f t="shared" si="22"/>
        <v>DL146LH</v>
      </c>
      <c r="C996" s="2" t="s">
        <v>951</v>
      </c>
      <c r="D996" s="2" t="s">
        <v>3</v>
      </c>
    </row>
    <row r="997" spans="1:4" x14ac:dyDescent="0.3">
      <c r="A997" s="2" t="s">
        <v>1028</v>
      </c>
      <c r="B997" s="2" t="str">
        <f t="shared" si="22"/>
        <v>DL146LL</v>
      </c>
      <c r="C997" s="2" t="s">
        <v>951</v>
      </c>
      <c r="D997" s="2" t="s">
        <v>3</v>
      </c>
    </row>
    <row r="998" spans="1:4" x14ac:dyDescent="0.3">
      <c r="A998" s="2" t="s">
        <v>1029</v>
      </c>
      <c r="B998" s="2" t="str">
        <f t="shared" si="22"/>
        <v>DL146LN</v>
      </c>
      <c r="C998" s="2" t="s">
        <v>951</v>
      </c>
      <c r="D998" s="2" t="s">
        <v>3</v>
      </c>
    </row>
    <row r="999" spans="1:4" x14ac:dyDescent="0.3">
      <c r="A999" s="2" t="s">
        <v>1030</v>
      </c>
      <c r="B999" s="2" t="str">
        <f t="shared" si="22"/>
        <v>DL146LP</v>
      </c>
      <c r="C999" s="2" t="s">
        <v>951</v>
      </c>
      <c r="D999" s="2" t="s">
        <v>3</v>
      </c>
    </row>
    <row r="1000" spans="1:4" x14ac:dyDescent="0.3">
      <c r="A1000" s="2" t="s">
        <v>1031</v>
      </c>
      <c r="B1000" s="2" t="str">
        <f t="shared" si="22"/>
        <v>DL146LU</v>
      </c>
      <c r="C1000" s="2" t="s">
        <v>951</v>
      </c>
      <c r="D1000" s="2" t="s">
        <v>3</v>
      </c>
    </row>
    <row r="1001" spans="1:4" x14ac:dyDescent="0.3">
      <c r="A1001" s="2" t="s">
        <v>1032</v>
      </c>
      <c r="B1001" s="2" t="str">
        <f t="shared" si="22"/>
        <v>DL146NW</v>
      </c>
      <c r="C1001" s="2" t="s">
        <v>951</v>
      </c>
      <c r="D1001" s="2" t="s">
        <v>3</v>
      </c>
    </row>
    <row r="1002" spans="1:4" x14ac:dyDescent="0.3">
      <c r="A1002" s="2" t="s">
        <v>1033</v>
      </c>
      <c r="B1002" s="2" t="str">
        <f t="shared" si="22"/>
        <v>DL146NX</v>
      </c>
      <c r="C1002" s="2" t="s">
        <v>951</v>
      </c>
      <c r="D1002" s="2" t="s">
        <v>3</v>
      </c>
    </row>
    <row r="1003" spans="1:4" x14ac:dyDescent="0.3">
      <c r="A1003" s="2" t="s">
        <v>1034</v>
      </c>
      <c r="B1003" s="2" t="str">
        <f t="shared" si="22"/>
        <v>DL146PA</v>
      </c>
      <c r="C1003" s="2" t="s">
        <v>951</v>
      </c>
      <c r="D1003" s="2" t="s">
        <v>3</v>
      </c>
    </row>
    <row r="1004" spans="1:4" x14ac:dyDescent="0.3">
      <c r="A1004" s="2" t="s">
        <v>1035</v>
      </c>
      <c r="B1004" s="2" t="str">
        <f t="shared" si="22"/>
        <v>DL146PE</v>
      </c>
      <c r="C1004" s="2" t="s">
        <v>951</v>
      </c>
      <c r="D1004" s="2" t="s">
        <v>3</v>
      </c>
    </row>
    <row r="1005" spans="1:4" x14ac:dyDescent="0.3">
      <c r="A1005" s="2" t="s">
        <v>1036</v>
      </c>
      <c r="B1005" s="2" t="str">
        <f t="shared" si="22"/>
        <v>DL146PF</v>
      </c>
      <c r="C1005" s="2" t="s">
        <v>951</v>
      </c>
      <c r="D1005" s="2" t="s">
        <v>3</v>
      </c>
    </row>
    <row r="1006" spans="1:4" x14ac:dyDescent="0.3">
      <c r="A1006" s="2" t="s">
        <v>1037</v>
      </c>
      <c r="B1006" s="2" t="str">
        <f t="shared" si="22"/>
        <v>DL146PG</v>
      </c>
      <c r="C1006" s="2" t="s">
        <v>951</v>
      </c>
      <c r="D1006" s="2" t="s">
        <v>3</v>
      </c>
    </row>
    <row r="1007" spans="1:4" x14ac:dyDescent="0.3">
      <c r="A1007" s="2" t="s">
        <v>1038</v>
      </c>
      <c r="B1007" s="2" t="str">
        <f t="shared" si="22"/>
        <v>DL146PH</v>
      </c>
      <c r="C1007" s="2" t="s">
        <v>951</v>
      </c>
      <c r="D1007" s="2" t="s">
        <v>3</v>
      </c>
    </row>
    <row r="1008" spans="1:4" x14ac:dyDescent="0.3">
      <c r="A1008" s="2" t="s">
        <v>1039</v>
      </c>
      <c r="B1008" s="2" t="str">
        <f t="shared" si="22"/>
        <v>DL146PJ</v>
      </c>
      <c r="C1008" s="2" t="s">
        <v>951</v>
      </c>
      <c r="D1008" s="2" t="s">
        <v>3</v>
      </c>
    </row>
    <row r="1009" spans="1:4" x14ac:dyDescent="0.3">
      <c r="A1009" s="2" t="s">
        <v>1040</v>
      </c>
      <c r="B1009" s="2" t="str">
        <f t="shared" si="22"/>
        <v>DL146PL</v>
      </c>
      <c r="C1009" s="2" t="s">
        <v>951</v>
      </c>
      <c r="D1009" s="2" t="s">
        <v>3</v>
      </c>
    </row>
    <row r="1010" spans="1:4" x14ac:dyDescent="0.3">
      <c r="A1010" s="2" t="s">
        <v>1041</v>
      </c>
      <c r="B1010" s="2" t="str">
        <f t="shared" si="22"/>
        <v>DL146PN</v>
      </c>
      <c r="C1010" s="2" t="s">
        <v>951</v>
      </c>
      <c r="D1010" s="2" t="s">
        <v>3</v>
      </c>
    </row>
    <row r="1011" spans="1:4" x14ac:dyDescent="0.3">
      <c r="A1011" s="2" t="s">
        <v>1042</v>
      </c>
      <c r="B1011" s="2" t="str">
        <f t="shared" si="22"/>
        <v>DL146PP</v>
      </c>
      <c r="C1011" s="2" t="s">
        <v>951</v>
      </c>
      <c r="D1011" s="2" t="s">
        <v>3</v>
      </c>
    </row>
    <row r="1012" spans="1:4" x14ac:dyDescent="0.3">
      <c r="A1012" s="2" t="s">
        <v>1043</v>
      </c>
      <c r="B1012" s="2" t="str">
        <f t="shared" si="22"/>
        <v>DL146PQ</v>
      </c>
      <c r="C1012" s="2" t="s">
        <v>951</v>
      </c>
      <c r="D1012" s="2" t="s">
        <v>3</v>
      </c>
    </row>
    <row r="1013" spans="1:4" x14ac:dyDescent="0.3">
      <c r="A1013" s="2" t="s">
        <v>1044</v>
      </c>
      <c r="B1013" s="2" t="str">
        <f t="shared" si="22"/>
        <v>DL146PR</v>
      </c>
      <c r="C1013" s="2" t="s">
        <v>951</v>
      </c>
      <c r="D1013" s="2" t="s">
        <v>3</v>
      </c>
    </row>
    <row r="1014" spans="1:4" x14ac:dyDescent="0.3">
      <c r="A1014" s="2" t="s">
        <v>1045</v>
      </c>
      <c r="B1014" s="2" t="str">
        <f t="shared" ref="B1014:B1078" si="23">SUBSTITUTE(A1014," ","")</f>
        <v>DL146PS</v>
      </c>
      <c r="C1014" s="2" t="s">
        <v>951</v>
      </c>
      <c r="D1014" s="2" t="s">
        <v>3</v>
      </c>
    </row>
    <row r="1015" spans="1:4" x14ac:dyDescent="0.3">
      <c r="A1015" s="2" t="s">
        <v>1046</v>
      </c>
      <c r="B1015" s="2" t="str">
        <f t="shared" si="23"/>
        <v>DL146PT</v>
      </c>
      <c r="C1015" s="2" t="s">
        <v>951</v>
      </c>
      <c r="D1015" s="2" t="s">
        <v>3</v>
      </c>
    </row>
    <row r="1016" spans="1:4" x14ac:dyDescent="0.3">
      <c r="A1016" s="2" t="s">
        <v>1047</v>
      </c>
      <c r="B1016" s="2" t="str">
        <f t="shared" si="23"/>
        <v>DL146PW</v>
      </c>
      <c r="C1016" s="2" t="s">
        <v>951</v>
      </c>
      <c r="D1016" s="2" t="s">
        <v>3</v>
      </c>
    </row>
    <row r="1017" spans="1:4" x14ac:dyDescent="0.3">
      <c r="A1017" s="2" t="s">
        <v>1048</v>
      </c>
      <c r="B1017" s="2" t="str">
        <f t="shared" si="23"/>
        <v>DL146PX</v>
      </c>
      <c r="C1017" s="2" t="s">
        <v>951</v>
      </c>
      <c r="D1017" s="2" t="s">
        <v>3</v>
      </c>
    </row>
    <row r="1018" spans="1:4" x14ac:dyDescent="0.3">
      <c r="A1018" s="2" t="s">
        <v>1049</v>
      </c>
      <c r="B1018" s="2" t="str">
        <f t="shared" si="23"/>
        <v>DL146PZ</v>
      </c>
      <c r="C1018" s="2" t="s">
        <v>951</v>
      </c>
      <c r="D1018" s="2" t="s">
        <v>3</v>
      </c>
    </row>
    <row r="1019" spans="1:4" x14ac:dyDescent="0.3">
      <c r="A1019" s="2" t="s">
        <v>1050</v>
      </c>
      <c r="B1019" s="2" t="str">
        <f t="shared" si="23"/>
        <v>DL146QA</v>
      </c>
      <c r="C1019" s="2" t="s">
        <v>951</v>
      </c>
      <c r="D1019" s="2" t="s">
        <v>3</v>
      </c>
    </row>
    <row r="1020" spans="1:4" x14ac:dyDescent="0.3">
      <c r="A1020" s="2" t="s">
        <v>1051</v>
      </c>
      <c r="B1020" s="2" t="str">
        <f t="shared" si="23"/>
        <v>DL146QQ</v>
      </c>
      <c r="C1020" s="2" t="s">
        <v>951</v>
      </c>
      <c r="D1020" s="2" t="s">
        <v>3</v>
      </c>
    </row>
    <row r="1021" spans="1:4" x14ac:dyDescent="0.3">
      <c r="A1021" s="2" t="s">
        <v>1052</v>
      </c>
      <c r="B1021" s="2" t="str">
        <f t="shared" si="23"/>
        <v>DL146RP</v>
      </c>
      <c r="C1021" s="2" t="s">
        <v>951</v>
      </c>
      <c r="D1021" s="2" t="s">
        <v>3</v>
      </c>
    </row>
    <row r="1022" spans="1:4" x14ac:dyDescent="0.3">
      <c r="A1022" s="2" t="s">
        <v>1053</v>
      </c>
      <c r="B1022" s="2" t="str">
        <f t="shared" si="23"/>
        <v>DL146RR</v>
      </c>
      <c r="C1022" s="2" t="s">
        <v>951</v>
      </c>
      <c r="D1022" s="2" t="s">
        <v>3</v>
      </c>
    </row>
    <row r="1023" spans="1:4" x14ac:dyDescent="0.3">
      <c r="A1023" s="2" t="s">
        <v>1054</v>
      </c>
      <c r="B1023" s="2" t="str">
        <f t="shared" si="23"/>
        <v>DL146RS</v>
      </c>
      <c r="C1023" s="2" t="s">
        <v>951</v>
      </c>
      <c r="D1023" s="2" t="s">
        <v>3</v>
      </c>
    </row>
    <row r="1024" spans="1:4" x14ac:dyDescent="0.3">
      <c r="A1024" s="2" t="s">
        <v>1055</v>
      </c>
      <c r="B1024" s="2" t="str">
        <f t="shared" si="23"/>
        <v>DL146RT</v>
      </c>
      <c r="C1024" s="2" t="s">
        <v>951</v>
      </c>
      <c r="D1024" s="2" t="s">
        <v>3</v>
      </c>
    </row>
    <row r="1025" spans="1:4" x14ac:dyDescent="0.3">
      <c r="A1025" s="2" t="s">
        <v>1056</v>
      </c>
      <c r="B1025" s="2" t="str">
        <f t="shared" si="23"/>
        <v>DL146RX</v>
      </c>
      <c r="C1025" s="2" t="s">
        <v>951</v>
      </c>
      <c r="D1025" s="2" t="s">
        <v>3</v>
      </c>
    </row>
    <row r="1026" spans="1:4" x14ac:dyDescent="0.3">
      <c r="A1026" s="2" t="s">
        <v>1057</v>
      </c>
      <c r="B1026" s="2" t="str">
        <f t="shared" si="23"/>
        <v>DL146RZ</v>
      </c>
      <c r="C1026" s="2" t="s">
        <v>951</v>
      </c>
      <c r="D1026" s="2" t="s">
        <v>3</v>
      </c>
    </row>
    <row r="1027" spans="1:4" x14ac:dyDescent="0.3">
      <c r="A1027" s="2" t="s">
        <v>1058</v>
      </c>
      <c r="B1027" s="2" t="str">
        <f t="shared" si="23"/>
        <v>DL146TJ</v>
      </c>
      <c r="C1027" s="2" t="s">
        <v>951</v>
      </c>
      <c r="D1027" s="2" t="s">
        <v>3</v>
      </c>
    </row>
    <row r="1028" spans="1:4" x14ac:dyDescent="0.3">
      <c r="A1028" s="2" t="s">
        <v>1059</v>
      </c>
      <c r="B1028" s="2" t="str">
        <f t="shared" si="23"/>
        <v>DL146TQ</v>
      </c>
      <c r="C1028" s="2" t="s">
        <v>951</v>
      </c>
      <c r="D1028" s="2" t="s">
        <v>3</v>
      </c>
    </row>
    <row r="1029" spans="1:4" x14ac:dyDescent="0.3">
      <c r="A1029" s="2" t="s">
        <v>1060</v>
      </c>
      <c r="B1029" s="2" t="str">
        <f t="shared" si="23"/>
        <v>DL146TT</v>
      </c>
      <c r="C1029" s="2" t="s">
        <v>951</v>
      </c>
      <c r="D1029" s="2" t="s">
        <v>3</v>
      </c>
    </row>
    <row r="1030" spans="1:4" x14ac:dyDescent="0.3">
      <c r="A1030" s="2" t="s">
        <v>1061</v>
      </c>
      <c r="B1030" s="2" t="str">
        <f t="shared" si="23"/>
        <v>DL146TU</v>
      </c>
      <c r="C1030" s="2" t="s">
        <v>951</v>
      </c>
      <c r="D1030" s="2" t="s">
        <v>3</v>
      </c>
    </row>
    <row r="1031" spans="1:4" x14ac:dyDescent="0.3">
      <c r="A1031" s="2" t="s">
        <v>1062</v>
      </c>
      <c r="B1031" s="2" t="str">
        <f t="shared" si="23"/>
        <v>DL146TX</v>
      </c>
      <c r="C1031" s="2" t="s">
        <v>951</v>
      </c>
      <c r="D1031" s="2" t="s">
        <v>3</v>
      </c>
    </row>
    <row r="1032" spans="1:4" x14ac:dyDescent="0.3">
      <c r="A1032" s="2" t="s">
        <v>1063</v>
      </c>
      <c r="B1032" s="2" t="str">
        <f t="shared" si="23"/>
        <v>DL146TY</v>
      </c>
      <c r="C1032" s="2" t="s">
        <v>951</v>
      </c>
      <c r="D1032" s="2" t="s">
        <v>3</v>
      </c>
    </row>
    <row r="1033" spans="1:4" x14ac:dyDescent="0.3">
      <c r="A1033" s="2" t="s">
        <v>1064</v>
      </c>
      <c r="B1033" s="2" t="str">
        <f t="shared" si="23"/>
        <v>DL146TZ</v>
      </c>
      <c r="C1033" s="2" t="s">
        <v>951</v>
      </c>
      <c r="D1033" s="2" t="s">
        <v>3</v>
      </c>
    </row>
    <row r="1034" spans="1:4" x14ac:dyDescent="0.3">
      <c r="A1034" s="2" t="s">
        <v>1065</v>
      </c>
      <c r="B1034" s="2" t="str">
        <f t="shared" si="23"/>
        <v>DL146UB</v>
      </c>
      <c r="C1034" s="2" t="s">
        <v>951</v>
      </c>
      <c r="D1034" s="2" t="s">
        <v>3</v>
      </c>
    </row>
    <row r="1035" spans="1:4" x14ac:dyDescent="0.3">
      <c r="A1035" s="2" t="s">
        <v>1066</v>
      </c>
      <c r="B1035" s="2" t="str">
        <f t="shared" si="23"/>
        <v>DL146UT</v>
      </c>
      <c r="C1035" s="2" t="s">
        <v>951</v>
      </c>
      <c r="D1035" s="2" t="s">
        <v>3</v>
      </c>
    </row>
    <row r="1036" spans="1:4" x14ac:dyDescent="0.3">
      <c r="A1036" s="2" t="s">
        <v>1067</v>
      </c>
      <c r="B1036" s="2" t="str">
        <f t="shared" si="23"/>
        <v>DL146UX</v>
      </c>
      <c r="C1036" s="2" t="s">
        <v>951</v>
      </c>
      <c r="D1036" s="2" t="s">
        <v>3</v>
      </c>
    </row>
    <row r="1037" spans="1:4" x14ac:dyDescent="0.3">
      <c r="A1037" s="2" t="s">
        <v>1068</v>
      </c>
      <c r="B1037" s="2" t="str">
        <f t="shared" si="23"/>
        <v>DL146UY</v>
      </c>
      <c r="C1037" s="2" t="s">
        <v>951</v>
      </c>
      <c r="D1037" s="2" t="s">
        <v>3</v>
      </c>
    </row>
    <row r="1038" spans="1:4" x14ac:dyDescent="0.3">
      <c r="A1038" s="2" t="s">
        <v>1069</v>
      </c>
      <c r="B1038" s="2" t="str">
        <f t="shared" si="23"/>
        <v>DL146UZ</v>
      </c>
      <c r="C1038" s="2" t="s">
        <v>951</v>
      </c>
      <c r="D1038" s="2" t="s">
        <v>3</v>
      </c>
    </row>
    <row r="1039" spans="1:4" x14ac:dyDescent="0.3">
      <c r="A1039" s="2" t="s">
        <v>1070</v>
      </c>
      <c r="B1039" s="2" t="str">
        <f t="shared" si="23"/>
        <v>DL146XA</v>
      </c>
      <c r="C1039" s="2" t="s">
        <v>951</v>
      </c>
      <c r="D1039" s="2" t="s">
        <v>3</v>
      </c>
    </row>
    <row r="1040" spans="1:4" x14ac:dyDescent="0.3">
      <c r="A1040" s="2" t="s">
        <v>1071</v>
      </c>
      <c r="B1040" s="2" t="str">
        <f t="shared" si="23"/>
        <v>DL146XH</v>
      </c>
      <c r="C1040" s="2" t="s">
        <v>951</v>
      </c>
      <c r="D1040" s="2" t="s">
        <v>3</v>
      </c>
    </row>
    <row r="1041" spans="1:4" x14ac:dyDescent="0.3">
      <c r="A1041" s="2" t="s">
        <v>1072</v>
      </c>
      <c r="B1041" s="2" t="str">
        <f t="shared" si="23"/>
        <v>DL146XJ</v>
      </c>
      <c r="C1041" s="2" t="s">
        <v>951</v>
      </c>
      <c r="D1041" s="2" t="s">
        <v>3</v>
      </c>
    </row>
    <row r="1042" spans="1:4" x14ac:dyDescent="0.3">
      <c r="A1042" s="2" t="s">
        <v>1073</v>
      </c>
      <c r="B1042" s="2" t="str">
        <f t="shared" si="23"/>
        <v>DL146XL</v>
      </c>
      <c r="C1042" s="2" t="s">
        <v>951</v>
      </c>
      <c r="D1042" s="2" t="s">
        <v>3</v>
      </c>
    </row>
    <row r="1043" spans="1:4" x14ac:dyDescent="0.3">
      <c r="A1043" s="2" t="s">
        <v>3314</v>
      </c>
      <c r="B1043" s="2" t="str">
        <f t="shared" si="23"/>
        <v>DL147AP</v>
      </c>
      <c r="C1043" s="2" t="s">
        <v>951</v>
      </c>
      <c r="D1043" s="2" t="s">
        <v>3</v>
      </c>
    </row>
    <row r="1044" spans="1:4" x14ac:dyDescent="0.3">
      <c r="A1044" s="13" t="s">
        <v>1074</v>
      </c>
      <c r="B1044" s="13" t="str">
        <f t="shared" si="23"/>
        <v>DL147BA</v>
      </c>
      <c r="C1044" s="13" t="s">
        <v>951</v>
      </c>
      <c r="D1044" s="2" t="s">
        <v>4244</v>
      </c>
    </row>
    <row r="1045" spans="1:4" x14ac:dyDescent="0.3">
      <c r="A1045" s="2" t="s">
        <v>1075</v>
      </c>
      <c r="B1045" s="2" t="str">
        <f t="shared" si="23"/>
        <v>DL147BB</v>
      </c>
      <c r="C1045" s="2" t="s">
        <v>951</v>
      </c>
      <c r="D1045" s="2" t="s">
        <v>3</v>
      </c>
    </row>
    <row r="1046" spans="1:4" x14ac:dyDescent="0.3">
      <c r="A1046" s="2" t="s">
        <v>1076</v>
      </c>
      <c r="B1046" s="2" t="str">
        <f t="shared" si="23"/>
        <v>DL147BJ</v>
      </c>
      <c r="C1046" s="2" t="s">
        <v>951</v>
      </c>
      <c r="D1046" s="2" t="s">
        <v>3</v>
      </c>
    </row>
    <row r="1047" spans="1:4" x14ac:dyDescent="0.3">
      <c r="A1047" s="2" t="s">
        <v>1077</v>
      </c>
      <c r="B1047" s="2" t="str">
        <f t="shared" si="23"/>
        <v>DL147BN</v>
      </c>
      <c r="C1047" s="2" t="s">
        <v>951</v>
      </c>
      <c r="D1047" s="2" t="s">
        <v>3</v>
      </c>
    </row>
    <row r="1048" spans="1:4" x14ac:dyDescent="0.3">
      <c r="A1048" s="2" t="s">
        <v>1078</v>
      </c>
      <c r="B1048" s="2" t="str">
        <f t="shared" si="23"/>
        <v>DL147BQ</v>
      </c>
      <c r="C1048" s="2" t="s">
        <v>951</v>
      </c>
      <c r="D1048" s="2" t="s">
        <v>3</v>
      </c>
    </row>
    <row r="1049" spans="1:4" x14ac:dyDescent="0.3">
      <c r="A1049" s="2" t="s">
        <v>1079</v>
      </c>
      <c r="B1049" s="2" t="str">
        <f t="shared" si="23"/>
        <v>DL147BW</v>
      </c>
      <c r="C1049" s="2" t="s">
        <v>951</v>
      </c>
      <c r="D1049" s="2" t="s">
        <v>3</v>
      </c>
    </row>
    <row r="1050" spans="1:4" x14ac:dyDescent="0.3">
      <c r="A1050" s="2" t="s">
        <v>1080</v>
      </c>
      <c r="B1050" s="2" t="str">
        <f t="shared" si="23"/>
        <v>DL147DA</v>
      </c>
      <c r="C1050" s="2" t="s">
        <v>951</v>
      </c>
      <c r="D1050" s="2" t="s">
        <v>3</v>
      </c>
    </row>
    <row r="1051" spans="1:4" x14ac:dyDescent="0.3">
      <c r="A1051" s="2" t="s">
        <v>1081</v>
      </c>
      <c r="B1051" s="2" t="str">
        <f t="shared" si="23"/>
        <v>DL147DB</v>
      </c>
      <c r="C1051" s="2" t="s">
        <v>951</v>
      </c>
      <c r="D1051" s="2" t="s">
        <v>3</v>
      </c>
    </row>
    <row r="1052" spans="1:4" x14ac:dyDescent="0.3">
      <c r="A1052" s="2" t="s">
        <v>1082</v>
      </c>
      <c r="B1052" s="2" t="str">
        <f t="shared" si="23"/>
        <v>DL147DD</v>
      </c>
      <c r="C1052" s="2" t="s">
        <v>951</v>
      </c>
      <c r="D1052" s="2" t="s">
        <v>3</v>
      </c>
    </row>
    <row r="1053" spans="1:4" x14ac:dyDescent="0.3">
      <c r="A1053" s="2" t="s">
        <v>1083</v>
      </c>
      <c r="B1053" s="2" t="str">
        <f t="shared" si="23"/>
        <v>DL147DE</v>
      </c>
      <c r="C1053" s="2" t="s">
        <v>951</v>
      </c>
      <c r="D1053" s="2" t="s">
        <v>3</v>
      </c>
    </row>
    <row r="1054" spans="1:4" x14ac:dyDescent="0.3">
      <c r="A1054" s="2" t="s">
        <v>1084</v>
      </c>
      <c r="B1054" s="2" t="str">
        <f t="shared" si="23"/>
        <v>DL147DF</v>
      </c>
      <c r="C1054" s="2" t="s">
        <v>951</v>
      </c>
      <c r="D1054" s="2" t="s">
        <v>3</v>
      </c>
    </row>
    <row r="1055" spans="1:4" x14ac:dyDescent="0.3">
      <c r="A1055" s="2" t="s">
        <v>1085</v>
      </c>
      <c r="B1055" s="2" t="str">
        <f t="shared" si="23"/>
        <v>DL147DG</v>
      </c>
      <c r="C1055" s="2" t="s">
        <v>951</v>
      </c>
      <c r="D1055" s="2" t="s">
        <v>3</v>
      </c>
    </row>
    <row r="1056" spans="1:4" x14ac:dyDescent="0.3">
      <c r="A1056" s="2" t="s">
        <v>1086</v>
      </c>
      <c r="B1056" s="2" t="str">
        <f t="shared" si="23"/>
        <v>DL147DH</v>
      </c>
      <c r="C1056" s="2" t="s">
        <v>951</v>
      </c>
      <c r="D1056" s="2" t="s">
        <v>3</v>
      </c>
    </row>
    <row r="1057" spans="1:4" x14ac:dyDescent="0.3">
      <c r="A1057" s="2" t="s">
        <v>1087</v>
      </c>
      <c r="B1057" s="2" t="str">
        <f t="shared" si="23"/>
        <v>DL147DJ</v>
      </c>
      <c r="C1057" s="2" t="s">
        <v>951</v>
      </c>
      <c r="D1057" s="2" t="s">
        <v>3</v>
      </c>
    </row>
    <row r="1058" spans="1:4" x14ac:dyDescent="0.3">
      <c r="A1058" s="2" t="s">
        <v>1088</v>
      </c>
      <c r="B1058" s="2" t="str">
        <f t="shared" si="23"/>
        <v>DL147DL</v>
      </c>
      <c r="C1058" s="2" t="s">
        <v>951</v>
      </c>
      <c r="D1058" s="2" t="s">
        <v>3</v>
      </c>
    </row>
    <row r="1059" spans="1:4" x14ac:dyDescent="0.3">
      <c r="A1059" s="2" t="s">
        <v>1089</v>
      </c>
      <c r="B1059" s="2" t="str">
        <f t="shared" si="23"/>
        <v>DL147DP</v>
      </c>
      <c r="C1059" s="2" t="s">
        <v>951</v>
      </c>
      <c r="D1059" s="2" t="s">
        <v>3</v>
      </c>
    </row>
    <row r="1060" spans="1:4" x14ac:dyDescent="0.3">
      <c r="A1060" s="2" t="s">
        <v>1090</v>
      </c>
      <c r="B1060" s="2" t="str">
        <f t="shared" si="23"/>
        <v>DL147DQ</v>
      </c>
      <c r="C1060" s="2" t="s">
        <v>951</v>
      </c>
      <c r="D1060" s="2" t="s">
        <v>3</v>
      </c>
    </row>
    <row r="1061" spans="1:4" x14ac:dyDescent="0.3">
      <c r="A1061" s="2" t="s">
        <v>1091</v>
      </c>
      <c r="B1061" s="2" t="str">
        <f t="shared" si="23"/>
        <v>DL147DR</v>
      </c>
      <c r="C1061" s="2" t="s">
        <v>951</v>
      </c>
      <c r="D1061" s="2" t="s">
        <v>3</v>
      </c>
    </row>
    <row r="1062" spans="1:4" x14ac:dyDescent="0.3">
      <c r="A1062" s="2" t="s">
        <v>1092</v>
      </c>
      <c r="B1062" s="2" t="str">
        <f t="shared" si="23"/>
        <v>DL147DS</v>
      </c>
      <c r="C1062" s="2" t="s">
        <v>951</v>
      </c>
      <c r="D1062" s="2" t="s">
        <v>3</v>
      </c>
    </row>
    <row r="1063" spans="1:4" x14ac:dyDescent="0.3">
      <c r="A1063" s="13" t="s">
        <v>1093</v>
      </c>
      <c r="B1063" s="13" t="str">
        <f t="shared" si="23"/>
        <v>DL147DT</v>
      </c>
      <c r="C1063" s="13" t="s">
        <v>951</v>
      </c>
      <c r="D1063" s="13" t="s">
        <v>3</v>
      </c>
    </row>
    <row r="1064" spans="1:4" x14ac:dyDescent="0.3">
      <c r="A1064" s="2" t="s">
        <v>1094</v>
      </c>
      <c r="B1064" s="2" t="str">
        <f t="shared" si="23"/>
        <v>DL147DU</v>
      </c>
      <c r="C1064" s="2" t="s">
        <v>951</v>
      </c>
      <c r="D1064" s="2" t="s">
        <v>3</v>
      </c>
    </row>
    <row r="1065" spans="1:4" x14ac:dyDescent="0.3">
      <c r="A1065" s="2" t="s">
        <v>1095</v>
      </c>
      <c r="B1065" s="2" t="str">
        <f t="shared" si="23"/>
        <v>DL147DZ</v>
      </c>
      <c r="C1065" s="2" t="s">
        <v>951</v>
      </c>
      <c r="D1065" s="2" t="s">
        <v>3</v>
      </c>
    </row>
    <row r="1066" spans="1:4" x14ac:dyDescent="0.3">
      <c r="A1066" s="2" t="s">
        <v>1096</v>
      </c>
      <c r="B1066" s="2" t="str">
        <f t="shared" si="23"/>
        <v>DL147EA</v>
      </c>
      <c r="C1066" s="2" t="s">
        <v>951</v>
      </c>
      <c r="D1066" s="2" t="s">
        <v>3</v>
      </c>
    </row>
    <row r="1067" spans="1:4" x14ac:dyDescent="0.3">
      <c r="A1067" s="2" t="s">
        <v>1097</v>
      </c>
      <c r="B1067" s="2" t="str">
        <f t="shared" si="23"/>
        <v>DL147PT</v>
      </c>
      <c r="C1067" s="2" t="s">
        <v>951</v>
      </c>
      <c r="D1067" s="2" t="s">
        <v>3</v>
      </c>
    </row>
    <row r="1068" spans="1:4" x14ac:dyDescent="0.3">
      <c r="A1068" s="2" t="s">
        <v>1098</v>
      </c>
      <c r="B1068" s="2" t="str">
        <f t="shared" si="23"/>
        <v>DL147PU</v>
      </c>
      <c r="C1068" s="2" t="s">
        <v>951</v>
      </c>
      <c r="D1068" s="2" t="s">
        <v>3</v>
      </c>
    </row>
    <row r="1069" spans="1:4" x14ac:dyDescent="0.3">
      <c r="A1069" s="2" t="s">
        <v>1099</v>
      </c>
      <c r="B1069" s="2" t="str">
        <f t="shared" si="23"/>
        <v>DL147PX</v>
      </c>
      <c r="C1069" s="2" t="s">
        <v>951</v>
      </c>
      <c r="D1069" s="2" t="s">
        <v>3</v>
      </c>
    </row>
    <row r="1070" spans="1:4" x14ac:dyDescent="0.3">
      <c r="A1070" s="2" t="s">
        <v>1100</v>
      </c>
      <c r="B1070" s="2" t="str">
        <f t="shared" si="23"/>
        <v>DL147PY</v>
      </c>
      <c r="C1070" s="2" t="s">
        <v>951</v>
      </c>
      <c r="D1070" s="2" t="s">
        <v>3</v>
      </c>
    </row>
    <row r="1071" spans="1:4" x14ac:dyDescent="0.3">
      <c r="A1071" s="2" t="s">
        <v>1101</v>
      </c>
      <c r="B1071" s="2" t="str">
        <f t="shared" si="23"/>
        <v>DL147PZ</v>
      </c>
      <c r="C1071" s="2" t="s">
        <v>951</v>
      </c>
      <c r="D1071" s="2" t="s">
        <v>3</v>
      </c>
    </row>
    <row r="1072" spans="1:4" x14ac:dyDescent="0.3">
      <c r="A1072" s="2" t="s">
        <v>1102</v>
      </c>
      <c r="B1072" s="2" t="str">
        <f t="shared" si="23"/>
        <v>DL147QB</v>
      </c>
      <c r="C1072" s="2" t="s">
        <v>951</v>
      </c>
      <c r="D1072" s="2" t="s">
        <v>3</v>
      </c>
    </row>
    <row r="1073" spans="1:4" x14ac:dyDescent="0.3">
      <c r="A1073" s="2" t="s">
        <v>1103</v>
      </c>
      <c r="B1073" s="2" t="str">
        <f t="shared" si="23"/>
        <v>DL147QN</v>
      </c>
      <c r="C1073" s="2" t="s">
        <v>951</v>
      </c>
      <c r="D1073" s="2" t="s">
        <v>3</v>
      </c>
    </row>
    <row r="1074" spans="1:4" x14ac:dyDescent="0.3">
      <c r="A1074" s="2" t="s">
        <v>1104</v>
      </c>
      <c r="B1074" s="2" t="str">
        <f t="shared" si="23"/>
        <v>DL147QR</v>
      </c>
      <c r="C1074" s="2" t="s">
        <v>951</v>
      </c>
      <c r="D1074" s="2" t="s">
        <v>3</v>
      </c>
    </row>
    <row r="1075" spans="1:4" x14ac:dyDescent="0.3">
      <c r="A1075" s="2" t="s">
        <v>1105</v>
      </c>
      <c r="B1075" s="2" t="str">
        <f t="shared" si="23"/>
        <v>DL147QS</v>
      </c>
      <c r="C1075" s="2" t="s">
        <v>951</v>
      </c>
      <c r="D1075" s="2" t="s">
        <v>3</v>
      </c>
    </row>
    <row r="1076" spans="1:4" x14ac:dyDescent="0.3">
      <c r="A1076" s="2" t="s">
        <v>1106</v>
      </c>
      <c r="B1076" s="2" t="str">
        <f t="shared" si="23"/>
        <v>DL147QT</v>
      </c>
      <c r="C1076" s="2" t="s">
        <v>951</v>
      </c>
      <c r="D1076" s="2" t="s">
        <v>3</v>
      </c>
    </row>
    <row r="1077" spans="1:4" x14ac:dyDescent="0.3">
      <c r="A1077" s="2" t="s">
        <v>1107</v>
      </c>
      <c r="B1077" s="2" t="str">
        <f t="shared" si="23"/>
        <v>DL147QU</v>
      </c>
      <c r="C1077" s="2" t="s">
        <v>951</v>
      </c>
      <c r="D1077" s="2" t="s">
        <v>3</v>
      </c>
    </row>
    <row r="1078" spans="1:4" x14ac:dyDescent="0.3">
      <c r="A1078" s="2" t="s">
        <v>1108</v>
      </c>
      <c r="B1078" s="2" t="str">
        <f t="shared" si="23"/>
        <v>DL147QX</v>
      </c>
      <c r="C1078" s="2" t="s">
        <v>951</v>
      </c>
      <c r="D1078" s="2" t="s">
        <v>3</v>
      </c>
    </row>
    <row r="1079" spans="1:4" x14ac:dyDescent="0.3">
      <c r="A1079" s="2" t="s">
        <v>1109</v>
      </c>
      <c r="B1079" s="2" t="str">
        <f t="shared" ref="B1079:B1141" si="24">SUBSTITUTE(A1079," ","")</f>
        <v>DL147QY</v>
      </c>
      <c r="C1079" s="2" t="s">
        <v>951</v>
      </c>
      <c r="D1079" s="2" t="s">
        <v>3</v>
      </c>
    </row>
    <row r="1080" spans="1:4" x14ac:dyDescent="0.3">
      <c r="A1080" s="2" t="s">
        <v>1110</v>
      </c>
      <c r="B1080" s="2" t="str">
        <f t="shared" si="24"/>
        <v>DL147QZ</v>
      </c>
      <c r="C1080" s="2" t="s">
        <v>951</v>
      </c>
      <c r="D1080" s="2" t="s">
        <v>3</v>
      </c>
    </row>
    <row r="1081" spans="1:4" x14ac:dyDescent="0.3">
      <c r="A1081" s="2" t="s">
        <v>1111</v>
      </c>
      <c r="B1081" s="2" t="str">
        <f t="shared" si="24"/>
        <v>DL147RA</v>
      </c>
      <c r="C1081" s="2" t="s">
        <v>951</v>
      </c>
      <c r="D1081" s="2" t="s">
        <v>3</v>
      </c>
    </row>
    <row r="1082" spans="1:4" x14ac:dyDescent="0.3">
      <c r="A1082" s="2" t="s">
        <v>1112</v>
      </c>
      <c r="B1082" s="2" t="str">
        <f t="shared" si="24"/>
        <v>DL147RB</v>
      </c>
      <c r="C1082" s="2" t="s">
        <v>951</v>
      </c>
      <c r="D1082" s="2" t="s">
        <v>3</v>
      </c>
    </row>
    <row r="1083" spans="1:4" x14ac:dyDescent="0.3">
      <c r="A1083" s="2" t="s">
        <v>1113</v>
      </c>
      <c r="B1083" s="2" t="str">
        <f t="shared" si="24"/>
        <v>DL147RD</v>
      </c>
      <c r="C1083" s="2" t="s">
        <v>951</v>
      </c>
      <c r="D1083" s="2" t="s">
        <v>3</v>
      </c>
    </row>
    <row r="1084" spans="1:4" x14ac:dyDescent="0.3">
      <c r="A1084" s="2" t="s">
        <v>1114</v>
      </c>
      <c r="B1084" s="2" t="str">
        <f t="shared" si="24"/>
        <v>DL147RE</v>
      </c>
      <c r="C1084" s="2" t="s">
        <v>951</v>
      </c>
      <c r="D1084" s="2" t="s">
        <v>3</v>
      </c>
    </row>
    <row r="1085" spans="1:4" x14ac:dyDescent="0.3">
      <c r="A1085" s="2" t="s">
        <v>1115</v>
      </c>
      <c r="B1085" s="2" t="str">
        <f t="shared" si="24"/>
        <v>DL147RF</v>
      </c>
      <c r="C1085" s="2" t="s">
        <v>951</v>
      </c>
      <c r="D1085" s="2" t="s">
        <v>3</v>
      </c>
    </row>
    <row r="1086" spans="1:4" x14ac:dyDescent="0.3">
      <c r="A1086" s="2" t="s">
        <v>1116</v>
      </c>
      <c r="B1086" s="2" t="str">
        <f t="shared" si="24"/>
        <v>DL147RG</v>
      </c>
      <c r="C1086" s="2" t="s">
        <v>951</v>
      </c>
      <c r="D1086" s="2" t="s">
        <v>3</v>
      </c>
    </row>
    <row r="1087" spans="1:4" x14ac:dyDescent="0.3">
      <c r="A1087" s="2" t="s">
        <v>1118</v>
      </c>
      <c r="B1087" s="2" t="str">
        <f t="shared" si="24"/>
        <v>DL147RJ</v>
      </c>
      <c r="C1087" s="2" t="s">
        <v>1117</v>
      </c>
      <c r="D1087" s="2" t="s">
        <v>3</v>
      </c>
    </row>
    <row r="1088" spans="1:4" x14ac:dyDescent="0.3">
      <c r="A1088" s="2" t="s">
        <v>1119</v>
      </c>
      <c r="B1088" s="2" t="str">
        <f t="shared" si="24"/>
        <v>DL147RN</v>
      </c>
      <c r="C1088" s="2" t="s">
        <v>1117</v>
      </c>
      <c r="D1088" s="2" t="s">
        <v>3</v>
      </c>
    </row>
    <row r="1089" spans="1:4" x14ac:dyDescent="0.3">
      <c r="A1089" s="2" t="s">
        <v>1120</v>
      </c>
      <c r="B1089" s="2" t="str">
        <f t="shared" si="24"/>
        <v>DL147RP</v>
      </c>
      <c r="C1089" s="2" t="s">
        <v>1117</v>
      </c>
      <c r="D1089" s="2" t="s">
        <v>3</v>
      </c>
    </row>
    <row r="1090" spans="1:4" x14ac:dyDescent="0.3">
      <c r="A1090" s="2" t="s">
        <v>1121</v>
      </c>
      <c r="B1090" s="2" t="str">
        <f t="shared" si="24"/>
        <v>DL147RQ</v>
      </c>
      <c r="C1090" s="2" t="s">
        <v>951</v>
      </c>
      <c r="D1090" s="2" t="s">
        <v>3</v>
      </c>
    </row>
    <row r="1091" spans="1:4" x14ac:dyDescent="0.3">
      <c r="A1091" s="2" t="s">
        <v>1122</v>
      </c>
      <c r="B1091" s="2" t="str">
        <f t="shared" si="24"/>
        <v>DL147RR</v>
      </c>
      <c r="C1091" s="2" t="s">
        <v>1117</v>
      </c>
      <c r="D1091" s="2" t="s">
        <v>3</v>
      </c>
    </row>
    <row r="1092" spans="1:4" x14ac:dyDescent="0.3">
      <c r="A1092" s="2" t="s">
        <v>1123</v>
      </c>
      <c r="B1092" s="2" t="str">
        <f t="shared" si="24"/>
        <v>DL147RS</v>
      </c>
      <c r="C1092" s="2" t="s">
        <v>1117</v>
      </c>
      <c r="D1092" s="2" t="s">
        <v>3</v>
      </c>
    </row>
    <row r="1093" spans="1:4" x14ac:dyDescent="0.3">
      <c r="A1093" s="2" t="s">
        <v>1124</v>
      </c>
      <c r="B1093" s="2" t="str">
        <f t="shared" si="24"/>
        <v>DL147RT</v>
      </c>
      <c r="C1093" s="2" t="s">
        <v>1117</v>
      </c>
      <c r="D1093" s="2" t="s">
        <v>3</v>
      </c>
    </row>
    <row r="1094" spans="1:4" x14ac:dyDescent="0.3">
      <c r="A1094" s="2" t="s">
        <v>1125</v>
      </c>
      <c r="B1094" s="2" t="str">
        <f t="shared" si="24"/>
        <v>DL147RU</v>
      </c>
      <c r="C1094" s="2" t="s">
        <v>1117</v>
      </c>
      <c r="D1094" s="2" t="s">
        <v>3</v>
      </c>
    </row>
    <row r="1095" spans="1:4" x14ac:dyDescent="0.3">
      <c r="A1095" s="2" t="s">
        <v>1126</v>
      </c>
      <c r="B1095" s="2" t="str">
        <f t="shared" si="24"/>
        <v>DL147RX</v>
      </c>
      <c r="C1095" s="2" t="s">
        <v>1117</v>
      </c>
      <c r="D1095" s="2" t="s">
        <v>3</v>
      </c>
    </row>
    <row r="1096" spans="1:4" x14ac:dyDescent="0.3">
      <c r="A1096" s="2" t="s">
        <v>1127</v>
      </c>
      <c r="B1096" s="2" t="str">
        <f t="shared" si="24"/>
        <v>DL147RY</v>
      </c>
      <c r="C1096" s="2" t="s">
        <v>1117</v>
      </c>
      <c r="D1096" s="2" t="s">
        <v>3</v>
      </c>
    </row>
    <row r="1097" spans="1:4" x14ac:dyDescent="0.3">
      <c r="A1097" s="2" t="s">
        <v>1128</v>
      </c>
      <c r="B1097" s="2" t="str">
        <f t="shared" si="24"/>
        <v>DL147RZ</v>
      </c>
      <c r="C1097" s="2" t="s">
        <v>1117</v>
      </c>
      <c r="D1097" s="2" t="s">
        <v>3</v>
      </c>
    </row>
    <row r="1098" spans="1:4" x14ac:dyDescent="0.3">
      <c r="A1098" s="2" t="s">
        <v>1129</v>
      </c>
      <c r="B1098" s="2" t="str">
        <f t="shared" si="24"/>
        <v>DL147SA</v>
      </c>
      <c r="C1098" s="2" t="s">
        <v>1117</v>
      </c>
      <c r="D1098" s="2" t="s">
        <v>3</v>
      </c>
    </row>
    <row r="1099" spans="1:4" x14ac:dyDescent="0.3">
      <c r="A1099" s="2" t="s">
        <v>1130</v>
      </c>
      <c r="B1099" s="2" t="str">
        <f t="shared" si="24"/>
        <v>DL147SD</v>
      </c>
      <c r="C1099" s="2" t="s">
        <v>1117</v>
      </c>
      <c r="D1099" s="2" t="s">
        <v>3</v>
      </c>
    </row>
    <row r="1100" spans="1:4" x14ac:dyDescent="0.3">
      <c r="A1100" s="2" t="s">
        <v>1131</v>
      </c>
      <c r="B1100" s="2" t="str">
        <f t="shared" si="24"/>
        <v>DL147SE</v>
      </c>
      <c r="C1100" s="2" t="s">
        <v>1117</v>
      </c>
      <c r="D1100" s="2" t="s">
        <v>3</v>
      </c>
    </row>
    <row r="1101" spans="1:4" x14ac:dyDescent="0.3">
      <c r="A1101" s="2" t="s">
        <v>1132</v>
      </c>
      <c r="B1101" s="2" t="str">
        <f t="shared" si="24"/>
        <v>DL147SF</v>
      </c>
      <c r="C1101" s="2" t="s">
        <v>1117</v>
      </c>
      <c r="D1101" s="2" t="s">
        <v>3</v>
      </c>
    </row>
    <row r="1102" spans="1:4" x14ac:dyDescent="0.3">
      <c r="A1102" s="2" t="s">
        <v>1133</v>
      </c>
      <c r="B1102" s="2" t="str">
        <f t="shared" si="24"/>
        <v>DL147SG</v>
      </c>
      <c r="C1102" s="2" t="s">
        <v>1117</v>
      </c>
      <c r="D1102" s="2" t="s">
        <v>3</v>
      </c>
    </row>
    <row r="1103" spans="1:4" x14ac:dyDescent="0.3">
      <c r="A1103" s="2" t="s">
        <v>1134</v>
      </c>
      <c r="B1103" s="2" t="str">
        <f t="shared" si="24"/>
        <v>DL147SH</v>
      </c>
      <c r="C1103" s="2" t="s">
        <v>1117</v>
      </c>
      <c r="D1103" s="2" t="s">
        <v>3</v>
      </c>
    </row>
    <row r="1104" spans="1:4" x14ac:dyDescent="0.3">
      <c r="A1104" s="2" t="s">
        <v>1135</v>
      </c>
      <c r="B1104" s="2" t="str">
        <f t="shared" si="24"/>
        <v>DL147SQ</v>
      </c>
      <c r="C1104" s="2" t="s">
        <v>1117</v>
      </c>
      <c r="D1104" s="2" t="s">
        <v>3</v>
      </c>
    </row>
    <row r="1105" spans="1:4" x14ac:dyDescent="0.3">
      <c r="A1105" s="2" t="s">
        <v>1136</v>
      </c>
      <c r="B1105" s="2" t="str">
        <f t="shared" si="24"/>
        <v>DL147TF</v>
      </c>
      <c r="C1105" s="2" t="s">
        <v>951</v>
      </c>
      <c r="D1105" s="2" t="s">
        <v>3</v>
      </c>
    </row>
    <row r="1106" spans="1:4" x14ac:dyDescent="0.3">
      <c r="A1106" s="2" t="s">
        <v>1137</v>
      </c>
      <c r="B1106" s="2" t="str">
        <f t="shared" si="24"/>
        <v>DL147TG</v>
      </c>
      <c r="C1106" s="2" t="s">
        <v>951</v>
      </c>
      <c r="D1106" s="2" t="s">
        <v>3</v>
      </c>
    </row>
    <row r="1107" spans="1:4" x14ac:dyDescent="0.3">
      <c r="A1107" s="2" t="s">
        <v>1138</v>
      </c>
      <c r="B1107" s="2" t="str">
        <f t="shared" si="24"/>
        <v>DL147UA</v>
      </c>
      <c r="C1107" s="2" t="s">
        <v>951</v>
      </c>
      <c r="D1107" s="2" t="s">
        <v>3</v>
      </c>
    </row>
    <row r="1108" spans="1:4" x14ac:dyDescent="0.3">
      <c r="A1108" s="2" t="s">
        <v>1139</v>
      </c>
      <c r="B1108" s="2" t="str">
        <f t="shared" si="24"/>
        <v>DL147UE</v>
      </c>
      <c r="C1108" s="2" t="s">
        <v>951</v>
      </c>
      <c r="D1108" s="2" t="s">
        <v>3</v>
      </c>
    </row>
    <row r="1109" spans="1:4" x14ac:dyDescent="0.3">
      <c r="A1109" s="2" t="s">
        <v>1140</v>
      </c>
      <c r="B1109" s="2" t="str">
        <f t="shared" si="24"/>
        <v>DL148AA</v>
      </c>
      <c r="C1109" s="2" t="s">
        <v>1141</v>
      </c>
      <c r="D1109" s="2" t="s">
        <v>3</v>
      </c>
    </row>
    <row r="1110" spans="1:4" x14ac:dyDescent="0.3">
      <c r="A1110" s="2" t="s">
        <v>1142</v>
      </c>
      <c r="B1110" s="2" t="str">
        <f t="shared" si="24"/>
        <v>DL148AB</v>
      </c>
      <c r="C1110" s="2" t="s">
        <v>1141</v>
      </c>
      <c r="D1110" s="2" t="s">
        <v>3</v>
      </c>
    </row>
    <row r="1111" spans="1:4" x14ac:dyDescent="0.3">
      <c r="A1111" s="2" t="s">
        <v>1143</v>
      </c>
      <c r="B1111" s="2" t="str">
        <f t="shared" si="24"/>
        <v>DL148AD</v>
      </c>
      <c r="C1111" s="2" t="s">
        <v>1141</v>
      </c>
      <c r="D1111" s="2" t="s">
        <v>3</v>
      </c>
    </row>
    <row r="1112" spans="1:4" x14ac:dyDescent="0.3">
      <c r="A1112" s="2" t="s">
        <v>1144</v>
      </c>
      <c r="B1112" s="2" t="str">
        <f t="shared" si="24"/>
        <v>DL148AE</v>
      </c>
      <c r="C1112" s="2" t="s">
        <v>1141</v>
      </c>
      <c r="D1112" s="2" t="s">
        <v>3</v>
      </c>
    </row>
    <row r="1113" spans="1:4" x14ac:dyDescent="0.3">
      <c r="A1113" s="2" t="s">
        <v>1145</v>
      </c>
      <c r="B1113" s="2" t="str">
        <f t="shared" si="24"/>
        <v>DL148AF</v>
      </c>
      <c r="C1113" s="2" t="s">
        <v>1141</v>
      </c>
      <c r="D1113" s="2" t="s">
        <v>3</v>
      </c>
    </row>
    <row r="1114" spans="1:4" x14ac:dyDescent="0.3">
      <c r="A1114" s="2" t="s">
        <v>1146</v>
      </c>
      <c r="B1114" s="2" t="str">
        <f t="shared" si="24"/>
        <v>DL148AH</v>
      </c>
      <c r="C1114" s="2" t="s">
        <v>1147</v>
      </c>
      <c r="D1114" s="2" t="s">
        <v>3</v>
      </c>
    </row>
    <row r="1115" spans="1:4" x14ac:dyDescent="0.3">
      <c r="A1115" s="2" t="s">
        <v>1148</v>
      </c>
      <c r="B1115" s="2" t="str">
        <f t="shared" si="24"/>
        <v>DL148AJ</v>
      </c>
      <c r="C1115" s="2" t="s">
        <v>1147</v>
      </c>
      <c r="D1115" s="2" t="s">
        <v>3</v>
      </c>
    </row>
    <row r="1116" spans="1:4" x14ac:dyDescent="0.3">
      <c r="A1116" s="2" t="s">
        <v>1149</v>
      </c>
      <c r="B1116" s="2" t="str">
        <f t="shared" si="24"/>
        <v>DL148AL</v>
      </c>
      <c r="C1116" s="2" t="s">
        <v>1150</v>
      </c>
      <c r="D1116" s="2" t="s">
        <v>3</v>
      </c>
    </row>
    <row r="1117" spans="1:4" x14ac:dyDescent="0.3">
      <c r="A1117" s="2" t="s">
        <v>1151</v>
      </c>
      <c r="B1117" s="2" t="str">
        <f t="shared" si="24"/>
        <v>DL148AN</v>
      </c>
      <c r="C1117" s="2" t="s">
        <v>1150</v>
      </c>
      <c r="D1117" s="2" t="s">
        <v>3</v>
      </c>
    </row>
    <row r="1118" spans="1:4" x14ac:dyDescent="0.3">
      <c r="A1118" s="2" t="s">
        <v>1152</v>
      </c>
      <c r="B1118" s="2" t="str">
        <f t="shared" si="24"/>
        <v>DL148AP</v>
      </c>
      <c r="C1118" s="2" t="s">
        <v>1150</v>
      </c>
      <c r="D1118" s="2" t="s">
        <v>3</v>
      </c>
    </row>
    <row r="1119" spans="1:4" x14ac:dyDescent="0.3">
      <c r="A1119" s="2" t="s">
        <v>1153</v>
      </c>
      <c r="B1119" s="2" t="str">
        <f t="shared" si="24"/>
        <v>DL148AR</v>
      </c>
      <c r="C1119" s="2" t="s">
        <v>1150</v>
      </c>
      <c r="D1119" s="2" t="s">
        <v>3</v>
      </c>
    </row>
    <row r="1120" spans="1:4" x14ac:dyDescent="0.3">
      <c r="A1120" s="2" t="s">
        <v>1154</v>
      </c>
      <c r="B1120" s="2" t="str">
        <f t="shared" si="24"/>
        <v>DL148AS</v>
      </c>
      <c r="C1120" s="2" t="s">
        <v>1150</v>
      </c>
      <c r="D1120" s="2" t="s">
        <v>3</v>
      </c>
    </row>
    <row r="1121" spans="1:4" x14ac:dyDescent="0.3">
      <c r="A1121" s="2" t="s">
        <v>1155</v>
      </c>
      <c r="B1121" s="2" t="str">
        <f t="shared" si="24"/>
        <v>DL148AT</v>
      </c>
      <c r="C1121" s="2" t="s">
        <v>1150</v>
      </c>
      <c r="D1121" s="2" t="s">
        <v>3</v>
      </c>
    </row>
    <row r="1122" spans="1:4" x14ac:dyDescent="0.3">
      <c r="A1122" s="2" t="s">
        <v>1156</v>
      </c>
      <c r="B1122" s="2" t="str">
        <f t="shared" si="24"/>
        <v>DL148AU</v>
      </c>
      <c r="C1122" s="2" t="s">
        <v>1150</v>
      </c>
      <c r="D1122" s="2" t="s">
        <v>3</v>
      </c>
    </row>
    <row r="1123" spans="1:4" x14ac:dyDescent="0.3">
      <c r="A1123" s="2" t="s">
        <v>1157</v>
      </c>
      <c r="B1123" s="2" t="str">
        <f t="shared" si="24"/>
        <v>DL148AX</v>
      </c>
      <c r="C1123" s="2" t="s">
        <v>1150</v>
      </c>
      <c r="D1123" s="2" t="s">
        <v>3</v>
      </c>
    </row>
    <row r="1124" spans="1:4" x14ac:dyDescent="0.3">
      <c r="A1124" s="2" t="s">
        <v>1158</v>
      </c>
      <c r="B1124" s="2" t="str">
        <f t="shared" si="24"/>
        <v>DL148AY</v>
      </c>
      <c r="C1124" s="2" t="s">
        <v>1150</v>
      </c>
      <c r="D1124" s="2" t="s">
        <v>3</v>
      </c>
    </row>
    <row r="1125" spans="1:4" x14ac:dyDescent="0.3">
      <c r="A1125" s="2" t="s">
        <v>1159</v>
      </c>
      <c r="B1125" s="2" t="str">
        <f t="shared" si="24"/>
        <v>DL148AZ</v>
      </c>
      <c r="C1125" s="2" t="s">
        <v>1160</v>
      </c>
      <c r="D1125" s="2" t="s">
        <v>3</v>
      </c>
    </row>
    <row r="1126" spans="1:4" x14ac:dyDescent="0.3">
      <c r="A1126" s="2" t="s">
        <v>1161</v>
      </c>
      <c r="B1126" s="2" t="str">
        <f t="shared" si="24"/>
        <v>DL148BD</v>
      </c>
      <c r="C1126" s="2" t="s">
        <v>1162</v>
      </c>
      <c r="D1126" s="2" t="s">
        <v>3</v>
      </c>
    </row>
    <row r="1127" spans="1:4" x14ac:dyDescent="0.3">
      <c r="A1127" s="2" t="s">
        <v>3302</v>
      </c>
      <c r="B1127" s="2" t="str">
        <f t="shared" si="24"/>
        <v>DL148BF</v>
      </c>
      <c r="C1127" s="2" t="s">
        <v>1246</v>
      </c>
      <c r="D1127" s="2" t="s">
        <v>3</v>
      </c>
    </row>
    <row r="1128" spans="1:4" x14ac:dyDescent="0.3">
      <c r="A1128" s="2" t="s">
        <v>1163</v>
      </c>
      <c r="B1128" s="2" t="str">
        <f t="shared" si="24"/>
        <v>DL148BG</v>
      </c>
      <c r="C1128" s="2" t="s">
        <v>19</v>
      </c>
      <c r="D1128" s="2" t="s">
        <v>3</v>
      </c>
    </row>
    <row r="1129" spans="1:4" x14ac:dyDescent="0.3">
      <c r="A1129" s="2" t="s">
        <v>1164</v>
      </c>
      <c r="B1129" s="2" t="str">
        <f t="shared" si="24"/>
        <v>DL148BH</v>
      </c>
      <c r="C1129" s="2" t="s">
        <v>19</v>
      </c>
      <c r="D1129" s="2" t="s">
        <v>3</v>
      </c>
    </row>
    <row r="1130" spans="1:4" x14ac:dyDescent="0.3">
      <c r="A1130" s="2" t="s">
        <v>1165</v>
      </c>
      <c r="B1130" s="2" t="str">
        <f t="shared" si="24"/>
        <v>DL148BJ</v>
      </c>
      <c r="C1130" s="2" t="s">
        <v>19</v>
      </c>
      <c r="D1130" s="2" t="s">
        <v>3</v>
      </c>
    </row>
    <row r="1131" spans="1:4" x14ac:dyDescent="0.3">
      <c r="A1131" s="2" t="s">
        <v>1166</v>
      </c>
      <c r="B1131" s="2" t="str">
        <f t="shared" si="24"/>
        <v>DL148BL</v>
      </c>
      <c r="C1131" s="2" t="s">
        <v>19</v>
      </c>
      <c r="D1131" s="2" t="s">
        <v>3</v>
      </c>
    </row>
    <row r="1132" spans="1:4" x14ac:dyDescent="0.3">
      <c r="A1132" s="2" t="s">
        <v>1167</v>
      </c>
      <c r="B1132" s="2" t="str">
        <f t="shared" si="24"/>
        <v>DL148BN</v>
      </c>
      <c r="C1132" s="2" t="s">
        <v>19</v>
      </c>
      <c r="D1132" s="2" t="s">
        <v>3</v>
      </c>
    </row>
    <row r="1133" spans="1:4" x14ac:dyDescent="0.3">
      <c r="A1133" s="2" t="s">
        <v>1168</v>
      </c>
      <c r="B1133" s="2" t="str">
        <f t="shared" si="24"/>
        <v>DL148BP</v>
      </c>
      <c r="C1133" s="2" t="s">
        <v>19</v>
      </c>
      <c r="D1133" s="2" t="s">
        <v>3</v>
      </c>
    </row>
    <row r="1134" spans="1:4" x14ac:dyDescent="0.3">
      <c r="A1134" s="2" t="s">
        <v>1169</v>
      </c>
      <c r="B1134" s="2" t="str">
        <f t="shared" si="24"/>
        <v>DL148BQ</v>
      </c>
      <c r="C1134" s="2" t="s">
        <v>19</v>
      </c>
      <c r="D1134" s="2" t="s">
        <v>3</v>
      </c>
    </row>
    <row r="1135" spans="1:4" x14ac:dyDescent="0.3">
      <c r="A1135" s="2" t="s">
        <v>1170</v>
      </c>
      <c r="B1135" s="2" t="str">
        <f t="shared" si="24"/>
        <v>DL148BW</v>
      </c>
      <c r="C1135" s="2" t="s">
        <v>19</v>
      </c>
      <c r="D1135" s="2" t="s">
        <v>3</v>
      </c>
    </row>
    <row r="1136" spans="1:4" x14ac:dyDescent="0.3">
      <c r="A1136" s="2" t="s">
        <v>1171</v>
      </c>
      <c r="B1136" s="2" t="str">
        <f t="shared" si="24"/>
        <v>DL148DB</v>
      </c>
      <c r="C1136" s="2" t="s">
        <v>19</v>
      </c>
      <c r="D1136" s="2" t="s">
        <v>3</v>
      </c>
    </row>
    <row r="1137" spans="1:4" x14ac:dyDescent="0.3">
      <c r="A1137" s="2" t="s">
        <v>1172</v>
      </c>
      <c r="B1137" s="2" t="str">
        <f t="shared" si="24"/>
        <v>DL148DD</v>
      </c>
      <c r="C1137" s="2" t="s">
        <v>19</v>
      </c>
      <c r="D1137" s="2" t="s">
        <v>3</v>
      </c>
    </row>
    <row r="1138" spans="1:4" x14ac:dyDescent="0.3">
      <c r="A1138" s="2" t="s">
        <v>1173</v>
      </c>
      <c r="B1138" s="2" t="str">
        <f t="shared" si="24"/>
        <v>DL148DE</v>
      </c>
      <c r="C1138" s="2" t="s">
        <v>19</v>
      </c>
      <c r="D1138" s="2" t="s">
        <v>3</v>
      </c>
    </row>
    <row r="1139" spans="1:4" x14ac:dyDescent="0.3">
      <c r="A1139" s="2" t="s">
        <v>1174</v>
      </c>
      <c r="B1139" s="2" t="str">
        <f t="shared" si="24"/>
        <v>DL148DF</v>
      </c>
      <c r="C1139" s="2" t="s">
        <v>19</v>
      </c>
      <c r="D1139" s="2" t="s">
        <v>3</v>
      </c>
    </row>
    <row r="1140" spans="1:4" x14ac:dyDescent="0.3">
      <c r="A1140" s="2" t="s">
        <v>1175</v>
      </c>
      <c r="B1140" s="2" t="str">
        <f t="shared" si="24"/>
        <v>DL148DG</v>
      </c>
      <c r="C1140" s="2" t="s">
        <v>19</v>
      </c>
      <c r="D1140" s="2" t="s">
        <v>3</v>
      </c>
    </row>
    <row r="1141" spans="1:4" x14ac:dyDescent="0.3">
      <c r="A1141" s="2" t="s">
        <v>1176</v>
      </c>
      <c r="B1141" s="2" t="str">
        <f t="shared" si="24"/>
        <v>DL148DH</v>
      </c>
      <c r="C1141" s="2" t="s">
        <v>1150</v>
      </c>
      <c r="D1141" s="2" t="s">
        <v>3</v>
      </c>
    </row>
    <row r="1142" spans="1:4" x14ac:dyDescent="0.3">
      <c r="A1142" s="2" t="s">
        <v>1177</v>
      </c>
      <c r="B1142" s="2" t="str">
        <f t="shared" ref="B1142:B1210" si="25">SUBSTITUTE(A1142," ","")</f>
        <v>DL148DJ</v>
      </c>
      <c r="C1142" s="2" t="s">
        <v>1150</v>
      </c>
      <c r="D1142" s="2" t="s">
        <v>3</v>
      </c>
    </row>
    <row r="1143" spans="1:4" x14ac:dyDescent="0.3">
      <c r="A1143" s="2" t="s">
        <v>1178</v>
      </c>
      <c r="B1143" s="2" t="str">
        <f t="shared" si="25"/>
        <v>DL148DQ</v>
      </c>
      <c r="C1143" s="2" t="s">
        <v>1150</v>
      </c>
      <c r="D1143" s="2" t="s">
        <v>3</v>
      </c>
    </row>
    <row r="1144" spans="1:4" x14ac:dyDescent="0.3">
      <c r="A1144" s="2" t="s">
        <v>1179</v>
      </c>
      <c r="B1144" s="2" t="str">
        <f t="shared" si="25"/>
        <v>DL148DR</v>
      </c>
      <c r="C1144" s="2" t="s">
        <v>19</v>
      </c>
      <c r="D1144" s="2" t="s">
        <v>3</v>
      </c>
    </row>
    <row r="1145" spans="1:4" x14ac:dyDescent="0.3">
      <c r="A1145" s="2" t="s">
        <v>1180</v>
      </c>
      <c r="B1145" s="2" t="str">
        <f t="shared" si="25"/>
        <v>DL148DT</v>
      </c>
      <c r="C1145" s="2" t="s">
        <v>1147</v>
      </c>
      <c r="D1145" s="2" t="s">
        <v>3</v>
      </c>
    </row>
    <row r="1146" spans="1:4" x14ac:dyDescent="0.3">
      <c r="A1146" s="2" t="s">
        <v>1181</v>
      </c>
      <c r="B1146" s="2" t="str">
        <f t="shared" si="25"/>
        <v>DL148DU</v>
      </c>
      <c r="C1146" s="2" t="s">
        <v>1147</v>
      </c>
      <c r="D1146" s="2" t="s">
        <v>3</v>
      </c>
    </row>
    <row r="1147" spans="1:4" x14ac:dyDescent="0.3">
      <c r="A1147" s="2" t="s">
        <v>1182</v>
      </c>
      <c r="B1147" s="2" t="str">
        <f t="shared" si="25"/>
        <v>DL148DW</v>
      </c>
      <c r="C1147" s="2" t="s">
        <v>1141</v>
      </c>
      <c r="D1147" s="2" t="s">
        <v>3</v>
      </c>
    </row>
    <row r="1148" spans="1:4" x14ac:dyDescent="0.3">
      <c r="A1148" s="2" t="s">
        <v>1183</v>
      </c>
      <c r="B1148" s="2" t="str">
        <f t="shared" si="25"/>
        <v>DL148DX</v>
      </c>
      <c r="C1148" s="2" t="s">
        <v>1184</v>
      </c>
      <c r="D1148" s="2" t="s">
        <v>3</v>
      </c>
    </row>
    <row r="1149" spans="1:4" x14ac:dyDescent="0.3">
      <c r="A1149" s="2" t="s">
        <v>1185</v>
      </c>
      <c r="B1149" s="2" t="str">
        <f t="shared" si="25"/>
        <v>DL148DZ</v>
      </c>
      <c r="C1149" s="2" t="s">
        <v>1184</v>
      </c>
      <c r="D1149" s="2" t="s">
        <v>3</v>
      </c>
    </row>
    <row r="1150" spans="1:4" x14ac:dyDescent="0.3">
      <c r="A1150" s="2" t="s">
        <v>1186</v>
      </c>
      <c r="B1150" s="2" t="str">
        <f t="shared" si="25"/>
        <v>DL148EB</v>
      </c>
      <c r="C1150" s="2" t="s">
        <v>1187</v>
      </c>
      <c r="D1150" s="2" t="s">
        <v>3</v>
      </c>
    </row>
    <row r="1151" spans="1:4" x14ac:dyDescent="0.3">
      <c r="A1151" s="2" t="s">
        <v>1188</v>
      </c>
      <c r="B1151" s="2" t="str">
        <f t="shared" si="25"/>
        <v>DL148ED</v>
      </c>
      <c r="C1151" s="2" t="s">
        <v>1187</v>
      </c>
      <c r="D1151" s="2" t="s">
        <v>3</v>
      </c>
    </row>
    <row r="1152" spans="1:4" x14ac:dyDescent="0.3">
      <c r="A1152" s="2" t="s">
        <v>1189</v>
      </c>
      <c r="B1152" s="2" t="str">
        <f t="shared" si="25"/>
        <v>DL148EF</v>
      </c>
      <c r="C1152" s="2" t="s">
        <v>1162</v>
      </c>
      <c r="D1152" s="2" t="s">
        <v>3</v>
      </c>
    </row>
    <row r="1153" spans="1:4" x14ac:dyDescent="0.3">
      <c r="A1153" s="2" t="s">
        <v>1190</v>
      </c>
      <c r="B1153" s="2" t="str">
        <f t="shared" si="25"/>
        <v>DL148EG</v>
      </c>
      <c r="C1153" s="2" t="s">
        <v>1162</v>
      </c>
      <c r="D1153" s="2" t="s">
        <v>3</v>
      </c>
    </row>
    <row r="1154" spans="1:4" x14ac:dyDescent="0.3">
      <c r="A1154" s="2" t="s">
        <v>1191</v>
      </c>
      <c r="B1154" s="2" t="str">
        <f t="shared" si="25"/>
        <v>DL148EH</v>
      </c>
      <c r="C1154" s="2" t="s">
        <v>1192</v>
      </c>
      <c r="D1154" s="2" t="s">
        <v>3</v>
      </c>
    </row>
    <row r="1155" spans="1:4" x14ac:dyDescent="0.3">
      <c r="A1155" s="2" t="s">
        <v>1193</v>
      </c>
      <c r="B1155" s="2" t="str">
        <f t="shared" si="25"/>
        <v>DL148EJ</v>
      </c>
      <c r="C1155" s="2" t="s">
        <v>1192</v>
      </c>
      <c r="D1155" s="2" t="s">
        <v>3</v>
      </c>
    </row>
    <row r="1156" spans="1:4" x14ac:dyDescent="0.3">
      <c r="A1156" s="2" t="s">
        <v>1194</v>
      </c>
      <c r="B1156" s="2" t="str">
        <f t="shared" si="25"/>
        <v>DL148EP</v>
      </c>
      <c r="C1156" s="2" t="s">
        <v>1162</v>
      </c>
      <c r="D1156" s="2" t="s">
        <v>3</v>
      </c>
    </row>
    <row r="1157" spans="1:4" x14ac:dyDescent="0.3">
      <c r="A1157" s="2" t="s">
        <v>1195</v>
      </c>
      <c r="B1157" s="2" t="str">
        <f t="shared" si="25"/>
        <v>DL148ER</v>
      </c>
      <c r="C1157" s="2" t="s">
        <v>1192</v>
      </c>
      <c r="D1157" s="2" t="s">
        <v>3</v>
      </c>
    </row>
    <row r="1158" spans="1:4" x14ac:dyDescent="0.3">
      <c r="A1158" s="2" t="s">
        <v>1196</v>
      </c>
      <c r="B1158" s="2" t="str">
        <f t="shared" si="25"/>
        <v>DL148ET</v>
      </c>
      <c r="C1158" s="2" t="s">
        <v>1192</v>
      </c>
      <c r="D1158" s="2" t="s">
        <v>3</v>
      </c>
    </row>
    <row r="1159" spans="1:4" x14ac:dyDescent="0.3">
      <c r="A1159" s="2" t="s">
        <v>1197</v>
      </c>
      <c r="B1159" s="2" t="str">
        <f t="shared" si="25"/>
        <v>DL148EW</v>
      </c>
      <c r="C1159" s="2" t="s">
        <v>1192</v>
      </c>
      <c r="D1159" s="2" t="s">
        <v>3</v>
      </c>
    </row>
    <row r="1160" spans="1:4" x14ac:dyDescent="0.3">
      <c r="A1160" s="2" t="s">
        <v>3303</v>
      </c>
      <c r="B1160" s="2" t="str">
        <f t="shared" si="25"/>
        <v>DL148FF</v>
      </c>
      <c r="C1160" s="2" t="s">
        <v>1201</v>
      </c>
      <c r="D1160" s="2" t="s">
        <v>3</v>
      </c>
    </row>
    <row r="1161" spans="1:4" x14ac:dyDescent="0.3">
      <c r="A1161" s="2" t="s">
        <v>3309</v>
      </c>
      <c r="B1161" s="2" t="str">
        <f t="shared" si="25"/>
        <v>DL148FN</v>
      </c>
      <c r="C1161" s="2" t="s">
        <v>1199</v>
      </c>
      <c r="D1161" s="2" t="s">
        <v>3</v>
      </c>
    </row>
    <row r="1162" spans="1:4" x14ac:dyDescent="0.3">
      <c r="A1162" s="2" t="s">
        <v>3325</v>
      </c>
      <c r="B1162" s="2" t="str">
        <f t="shared" si="25"/>
        <v>DL148FP</v>
      </c>
      <c r="C1162" s="11" t="s">
        <v>1162</v>
      </c>
      <c r="D1162" s="2" t="s">
        <v>3</v>
      </c>
    </row>
    <row r="1163" spans="1:4" x14ac:dyDescent="0.3">
      <c r="A1163" s="2" t="s">
        <v>3328</v>
      </c>
      <c r="B1163" s="2" t="str">
        <f t="shared" si="25"/>
        <v>DL148FQ</v>
      </c>
      <c r="C1163" s="11" t="s">
        <v>1162</v>
      </c>
      <c r="D1163" s="2" t="s">
        <v>3</v>
      </c>
    </row>
    <row r="1164" spans="1:4" x14ac:dyDescent="0.3">
      <c r="A1164" s="2" t="s">
        <v>1198</v>
      </c>
      <c r="B1164" s="2" t="str">
        <f t="shared" si="25"/>
        <v>DL148GA</v>
      </c>
      <c r="C1164" s="2" t="s">
        <v>1199</v>
      </c>
      <c r="D1164" s="2" t="s">
        <v>3</v>
      </c>
    </row>
    <row r="1165" spans="1:4" x14ac:dyDescent="0.3">
      <c r="A1165" s="2" t="s">
        <v>1200</v>
      </c>
      <c r="B1165" s="2" t="str">
        <f t="shared" si="25"/>
        <v>DL148HD</v>
      </c>
      <c r="C1165" s="2" t="s">
        <v>1201</v>
      </c>
      <c r="D1165" s="2" t="s">
        <v>3</v>
      </c>
    </row>
    <row r="1166" spans="1:4" x14ac:dyDescent="0.3">
      <c r="A1166" s="2" t="s">
        <v>1202</v>
      </c>
      <c r="B1166" s="2" t="str">
        <f t="shared" si="25"/>
        <v>DL148HE</v>
      </c>
      <c r="C1166" s="2" t="s">
        <v>1201</v>
      </c>
      <c r="D1166" s="2" t="s">
        <v>3</v>
      </c>
    </row>
    <row r="1167" spans="1:4" x14ac:dyDescent="0.3">
      <c r="A1167" s="2" t="s">
        <v>1203</v>
      </c>
      <c r="B1167" s="2" t="str">
        <f t="shared" si="25"/>
        <v>DL148HF</v>
      </c>
      <c r="C1167" s="2" t="s">
        <v>1201</v>
      </c>
      <c r="D1167" s="2" t="s">
        <v>3</v>
      </c>
    </row>
    <row r="1168" spans="1:4" x14ac:dyDescent="0.3">
      <c r="A1168" s="2" t="s">
        <v>1204</v>
      </c>
      <c r="B1168" s="2" t="str">
        <f t="shared" si="25"/>
        <v>DL148HZ</v>
      </c>
      <c r="C1168" s="2" t="s">
        <v>1199</v>
      </c>
      <c r="D1168" s="2" t="s">
        <v>3</v>
      </c>
    </row>
    <row r="1169" spans="1:4" x14ac:dyDescent="0.3">
      <c r="A1169" s="2" t="s">
        <v>1205</v>
      </c>
      <c r="B1169" s="2" t="str">
        <f t="shared" si="25"/>
        <v>DL148JA</v>
      </c>
      <c r="C1169" s="2" t="s">
        <v>1199</v>
      </c>
      <c r="D1169" s="2" t="s">
        <v>3</v>
      </c>
    </row>
    <row r="1170" spans="1:4" x14ac:dyDescent="0.3">
      <c r="A1170" s="2" t="s">
        <v>3301</v>
      </c>
      <c r="B1170" s="2" t="str">
        <f t="shared" si="25"/>
        <v>DL148JL</v>
      </c>
      <c r="C1170" s="2" t="s">
        <v>1201</v>
      </c>
      <c r="D1170" s="2" t="s">
        <v>3</v>
      </c>
    </row>
    <row r="1171" spans="1:4" x14ac:dyDescent="0.3">
      <c r="A1171" s="2" t="s">
        <v>1206</v>
      </c>
      <c r="B1171" s="2" t="str">
        <f t="shared" si="25"/>
        <v>DL148LG</v>
      </c>
      <c r="C1171" s="2" t="s">
        <v>1201</v>
      </c>
      <c r="D1171" s="2" t="s">
        <v>3</v>
      </c>
    </row>
    <row r="1172" spans="1:4" x14ac:dyDescent="0.3">
      <c r="A1172" s="2" t="s">
        <v>1207</v>
      </c>
      <c r="B1172" s="2" t="str">
        <f t="shared" si="25"/>
        <v>DL148LH</v>
      </c>
      <c r="C1172" s="2" t="s">
        <v>1201</v>
      </c>
      <c r="D1172" s="2" t="s">
        <v>3</v>
      </c>
    </row>
    <row r="1173" spans="1:4" x14ac:dyDescent="0.3">
      <c r="A1173" s="2" t="s">
        <v>1208</v>
      </c>
      <c r="B1173" s="2" t="str">
        <f t="shared" si="25"/>
        <v>DL148LL</v>
      </c>
      <c r="C1173" s="2" t="s">
        <v>1201</v>
      </c>
      <c r="D1173" s="2" t="s">
        <v>3</v>
      </c>
    </row>
    <row r="1174" spans="1:4" x14ac:dyDescent="0.3">
      <c r="A1174" s="2" t="s">
        <v>1209</v>
      </c>
      <c r="B1174" s="2" t="str">
        <f t="shared" si="25"/>
        <v>DL148LN</v>
      </c>
      <c r="C1174" s="2" t="s">
        <v>1201</v>
      </c>
      <c r="D1174" s="2" t="s">
        <v>3</v>
      </c>
    </row>
    <row r="1175" spans="1:4" x14ac:dyDescent="0.3">
      <c r="A1175" s="2" t="s">
        <v>1210</v>
      </c>
      <c r="B1175" s="2" t="str">
        <f t="shared" si="25"/>
        <v>DL148LP</v>
      </c>
      <c r="C1175" s="2" t="s">
        <v>1201</v>
      </c>
      <c r="D1175" s="2" t="s">
        <v>3</v>
      </c>
    </row>
    <row r="1176" spans="1:4" x14ac:dyDescent="0.3">
      <c r="A1176" s="2" t="s">
        <v>1211</v>
      </c>
      <c r="B1176" s="2" t="str">
        <f t="shared" si="25"/>
        <v>DL148LQ</v>
      </c>
      <c r="C1176" s="2" t="s">
        <v>1201</v>
      </c>
      <c r="D1176" s="2" t="s">
        <v>3</v>
      </c>
    </row>
    <row r="1177" spans="1:4" x14ac:dyDescent="0.3">
      <c r="A1177" s="2" t="s">
        <v>1212</v>
      </c>
      <c r="B1177" s="2" t="str">
        <f t="shared" si="25"/>
        <v>DL148LR</v>
      </c>
      <c r="C1177" s="2" t="s">
        <v>1201</v>
      </c>
      <c r="D1177" s="2" t="s">
        <v>3</v>
      </c>
    </row>
    <row r="1178" spans="1:4" x14ac:dyDescent="0.3">
      <c r="A1178" s="2" t="s">
        <v>1213</v>
      </c>
      <c r="B1178" s="2" t="str">
        <f t="shared" si="25"/>
        <v>DL148LS</v>
      </c>
      <c r="C1178" s="2" t="s">
        <v>1201</v>
      </c>
      <c r="D1178" s="2" t="s">
        <v>3</v>
      </c>
    </row>
    <row r="1179" spans="1:4" x14ac:dyDescent="0.3">
      <c r="A1179" s="2" t="s">
        <v>1214</v>
      </c>
      <c r="B1179" s="2" t="str">
        <f t="shared" si="25"/>
        <v>DL148LT</v>
      </c>
      <c r="C1179" s="2" t="s">
        <v>1201</v>
      </c>
      <c r="D1179" s="2" t="s">
        <v>3</v>
      </c>
    </row>
    <row r="1180" spans="1:4" x14ac:dyDescent="0.3">
      <c r="A1180" s="2" t="s">
        <v>1215</v>
      </c>
      <c r="B1180" s="2" t="str">
        <f t="shared" si="25"/>
        <v>DL148LU</v>
      </c>
      <c r="C1180" s="2" t="s">
        <v>1201</v>
      </c>
      <c r="D1180" s="2" t="s">
        <v>3</v>
      </c>
    </row>
    <row r="1181" spans="1:4" x14ac:dyDescent="0.3">
      <c r="A1181" s="2" t="s">
        <v>1216</v>
      </c>
      <c r="B1181" s="2" t="str">
        <f t="shared" si="25"/>
        <v>DL148LX</v>
      </c>
      <c r="C1181" s="2" t="s">
        <v>1201</v>
      </c>
      <c r="D1181" s="2" t="s">
        <v>3</v>
      </c>
    </row>
    <row r="1182" spans="1:4" x14ac:dyDescent="0.3">
      <c r="A1182" s="2" t="s">
        <v>1217</v>
      </c>
      <c r="B1182" s="2" t="str">
        <f t="shared" si="25"/>
        <v>DL148LY</v>
      </c>
      <c r="C1182" s="2" t="s">
        <v>1201</v>
      </c>
      <c r="D1182" s="2" t="s">
        <v>3</v>
      </c>
    </row>
    <row r="1183" spans="1:4" x14ac:dyDescent="0.3">
      <c r="A1183" s="2" t="s">
        <v>1218</v>
      </c>
      <c r="B1183" s="2" t="str">
        <f t="shared" si="25"/>
        <v>DL148LZ</v>
      </c>
      <c r="C1183" s="2" t="s">
        <v>1201</v>
      </c>
      <c r="D1183" s="2" t="s">
        <v>3</v>
      </c>
    </row>
    <row r="1184" spans="1:4" x14ac:dyDescent="0.3">
      <c r="A1184" s="2" t="s">
        <v>1219</v>
      </c>
      <c r="B1184" s="2" t="str">
        <f t="shared" si="25"/>
        <v>DL148NA</v>
      </c>
      <c r="C1184" s="2" t="s">
        <v>1201</v>
      </c>
      <c r="D1184" s="2" t="s">
        <v>3</v>
      </c>
    </row>
    <row r="1185" spans="1:4" x14ac:dyDescent="0.3">
      <c r="A1185" s="2" t="s">
        <v>1220</v>
      </c>
      <c r="B1185" s="2" t="str">
        <f t="shared" si="25"/>
        <v>DL148NB</v>
      </c>
      <c r="C1185" s="2" t="s">
        <v>1201</v>
      </c>
      <c r="D1185" s="2" t="s">
        <v>3</v>
      </c>
    </row>
    <row r="1186" spans="1:4" x14ac:dyDescent="0.3">
      <c r="A1186" s="2" t="s">
        <v>1221</v>
      </c>
      <c r="B1186" s="2" t="str">
        <f t="shared" si="25"/>
        <v>DL148ND</v>
      </c>
      <c r="C1186" s="2" t="s">
        <v>1201</v>
      </c>
      <c r="D1186" s="2" t="s">
        <v>3</v>
      </c>
    </row>
    <row r="1187" spans="1:4" x14ac:dyDescent="0.3">
      <c r="A1187" s="2" t="s">
        <v>1222</v>
      </c>
      <c r="B1187" s="2" t="str">
        <f t="shared" si="25"/>
        <v>DL148NE</v>
      </c>
      <c r="C1187" s="2" t="s">
        <v>1201</v>
      </c>
      <c r="D1187" s="2" t="s">
        <v>3</v>
      </c>
    </row>
    <row r="1188" spans="1:4" x14ac:dyDescent="0.3">
      <c r="A1188" s="2" t="s">
        <v>1223</v>
      </c>
      <c r="B1188" s="2" t="str">
        <f t="shared" si="25"/>
        <v>DL148NF</v>
      </c>
      <c r="C1188" s="2" t="s">
        <v>1201</v>
      </c>
      <c r="D1188" s="2" t="s">
        <v>3</v>
      </c>
    </row>
    <row r="1189" spans="1:4" x14ac:dyDescent="0.3">
      <c r="A1189" s="2" t="s">
        <v>1224</v>
      </c>
      <c r="B1189" s="2" t="str">
        <f t="shared" si="25"/>
        <v>DL148NH</v>
      </c>
      <c r="C1189" s="2" t="s">
        <v>1201</v>
      </c>
      <c r="D1189" s="2" t="s">
        <v>3</v>
      </c>
    </row>
    <row r="1190" spans="1:4" x14ac:dyDescent="0.3">
      <c r="A1190" s="2" t="s">
        <v>1225</v>
      </c>
      <c r="B1190" s="2" t="str">
        <f t="shared" si="25"/>
        <v>DL148NQ</v>
      </c>
      <c r="C1190" s="2" t="s">
        <v>1201</v>
      </c>
      <c r="D1190" s="2" t="s">
        <v>3</v>
      </c>
    </row>
    <row r="1191" spans="1:4" x14ac:dyDescent="0.3">
      <c r="A1191" s="2" t="s">
        <v>1226</v>
      </c>
      <c r="B1191" s="2" t="str">
        <f t="shared" si="25"/>
        <v>DL148NS</v>
      </c>
      <c r="C1191" s="2" t="s">
        <v>1201</v>
      </c>
      <c r="D1191" s="2" t="s">
        <v>3</v>
      </c>
    </row>
    <row r="1192" spans="1:4" x14ac:dyDescent="0.3">
      <c r="A1192" s="2" t="s">
        <v>1227</v>
      </c>
      <c r="B1192" s="2" t="str">
        <f t="shared" si="25"/>
        <v>DL148NT</v>
      </c>
      <c r="C1192" s="2" t="s">
        <v>1201</v>
      </c>
      <c r="D1192" s="2" t="s">
        <v>3</v>
      </c>
    </row>
    <row r="1193" spans="1:4" x14ac:dyDescent="0.3">
      <c r="A1193" s="2" t="s">
        <v>1228</v>
      </c>
      <c r="B1193" s="2" t="str">
        <f t="shared" si="25"/>
        <v>DL148NU</v>
      </c>
      <c r="C1193" s="2" t="s">
        <v>1201</v>
      </c>
      <c r="D1193" s="2" t="s">
        <v>3</v>
      </c>
    </row>
    <row r="1194" spans="1:4" x14ac:dyDescent="0.3">
      <c r="A1194" s="2" t="s">
        <v>1229</v>
      </c>
      <c r="B1194" s="2" t="str">
        <f t="shared" si="25"/>
        <v>DL148NW</v>
      </c>
      <c r="C1194" s="2" t="s">
        <v>1201</v>
      </c>
      <c r="D1194" s="2" t="s">
        <v>3</v>
      </c>
    </row>
    <row r="1195" spans="1:4" x14ac:dyDescent="0.3">
      <c r="A1195" s="2" t="s">
        <v>1230</v>
      </c>
      <c r="B1195" s="2" t="str">
        <f t="shared" si="25"/>
        <v>DL148NY</v>
      </c>
      <c r="C1195" s="2" t="s">
        <v>1201</v>
      </c>
      <c r="D1195" s="2" t="s">
        <v>3</v>
      </c>
    </row>
    <row r="1196" spans="1:4" x14ac:dyDescent="0.3">
      <c r="A1196" s="2" t="s">
        <v>1231</v>
      </c>
      <c r="B1196" s="2" t="str">
        <f t="shared" si="25"/>
        <v>DL148NZ</v>
      </c>
      <c r="C1196" s="2" t="s">
        <v>1201</v>
      </c>
      <c r="D1196" s="2" t="s">
        <v>3</v>
      </c>
    </row>
    <row r="1197" spans="1:4" x14ac:dyDescent="0.3">
      <c r="A1197" s="2" t="s">
        <v>1232</v>
      </c>
      <c r="B1197" s="2" t="str">
        <f t="shared" si="25"/>
        <v>DL148PB</v>
      </c>
      <c r="C1197" s="2" t="s">
        <v>1201</v>
      </c>
      <c r="D1197" s="2" t="s">
        <v>3</v>
      </c>
    </row>
    <row r="1198" spans="1:4" x14ac:dyDescent="0.3">
      <c r="A1198" s="2" t="s">
        <v>1233</v>
      </c>
      <c r="B1198" s="2" t="str">
        <f t="shared" si="25"/>
        <v>DL148PD</v>
      </c>
      <c r="C1198" s="2" t="s">
        <v>1201</v>
      </c>
      <c r="D1198" s="2" t="s">
        <v>3</v>
      </c>
    </row>
    <row r="1199" spans="1:4" x14ac:dyDescent="0.3">
      <c r="A1199" s="2" t="s">
        <v>1234</v>
      </c>
      <c r="B1199" s="2" t="str">
        <f t="shared" si="25"/>
        <v>DL148PF</v>
      </c>
      <c r="C1199" s="2" t="s">
        <v>1201</v>
      </c>
      <c r="D1199" s="2" t="s">
        <v>3</v>
      </c>
    </row>
    <row r="1200" spans="1:4" x14ac:dyDescent="0.3">
      <c r="A1200" s="2" t="s">
        <v>1235</v>
      </c>
      <c r="B1200" s="2" t="str">
        <f t="shared" si="25"/>
        <v>DL148PG</v>
      </c>
      <c r="C1200" s="2" t="s">
        <v>1201</v>
      </c>
      <c r="D1200" s="2" t="s">
        <v>3</v>
      </c>
    </row>
    <row r="1201" spans="1:4" x14ac:dyDescent="0.3">
      <c r="A1201" s="2" t="s">
        <v>1236</v>
      </c>
      <c r="B1201" s="2" t="str">
        <f t="shared" si="25"/>
        <v>DL148PJ</v>
      </c>
      <c r="C1201" s="2" t="s">
        <v>1201</v>
      </c>
      <c r="D1201" s="2" t="s">
        <v>3</v>
      </c>
    </row>
    <row r="1202" spans="1:4" x14ac:dyDescent="0.3">
      <c r="A1202" s="2" t="s">
        <v>1237</v>
      </c>
      <c r="B1202" s="2" t="str">
        <f t="shared" si="25"/>
        <v>DL148PN</v>
      </c>
      <c r="C1202" s="2" t="s">
        <v>1201</v>
      </c>
      <c r="D1202" s="2" t="s">
        <v>3</v>
      </c>
    </row>
    <row r="1203" spans="1:4" x14ac:dyDescent="0.3">
      <c r="A1203" s="2" t="s">
        <v>1238</v>
      </c>
      <c r="B1203" s="2" t="str">
        <f t="shared" si="25"/>
        <v>DL148PP</v>
      </c>
      <c r="C1203" s="2" t="s">
        <v>1201</v>
      </c>
      <c r="D1203" s="2" t="s">
        <v>3</v>
      </c>
    </row>
    <row r="1204" spans="1:4" x14ac:dyDescent="0.3">
      <c r="A1204" s="2" t="s">
        <v>1239</v>
      </c>
      <c r="B1204" s="2" t="str">
        <f t="shared" si="25"/>
        <v>DL148PQ</v>
      </c>
      <c r="C1204" s="2" t="s">
        <v>1201</v>
      </c>
      <c r="D1204" s="2" t="s">
        <v>3</v>
      </c>
    </row>
    <row r="1205" spans="1:4" x14ac:dyDescent="0.3">
      <c r="A1205" s="2" t="s">
        <v>1240</v>
      </c>
      <c r="B1205" s="2" t="str">
        <f t="shared" si="25"/>
        <v>DL148PR</v>
      </c>
      <c r="C1205" s="2" t="s">
        <v>1201</v>
      </c>
      <c r="D1205" s="2" t="s">
        <v>3</v>
      </c>
    </row>
    <row r="1206" spans="1:4" x14ac:dyDescent="0.3">
      <c r="A1206" s="2" t="s">
        <v>1241</v>
      </c>
      <c r="B1206" s="2" t="str">
        <f t="shared" si="25"/>
        <v>DL148PS</v>
      </c>
      <c r="C1206" s="2" t="s">
        <v>1201</v>
      </c>
      <c r="D1206" s="2" t="s">
        <v>3</v>
      </c>
    </row>
    <row r="1207" spans="1:4" x14ac:dyDescent="0.3">
      <c r="A1207" s="2" t="s">
        <v>1242</v>
      </c>
      <c r="B1207" s="2" t="str">
        <f t="shared" si="25"/>
        <v>DL148PW</v>
      </c>
      <c r="C1207" s="2" t="s">
        <v>1201</v>
      </c>
      <c r="D1207" s="2" t="s">
        <v>3</v>
      </c>
    </row>
    <row r="1208" spans="1:4" x14ac:dyDescent="0.3">
      <c r="A1208" s="2" t="s">
        <v>1243</v>
      </c>
      <c r="B1208" s="2" t="str">
        <f t="shared" si="25"/>
        <v>DL148PX</v>
      </c>
      <c r="C1208" s="2" t="s">
        <v>1201</v>
      </c>
      <c r="D1208" s="2" t="s">
        <v>3</v>
      </c>
    </row>
    <row r="1209" spans="1:4" x14ac:dyDescent="0.3">
      <c r="A1209" s="2" t="s">
        <v>1244</v>
      </c>
      <c r="B1209" s="2" t="str">
        <f t="shared" si="25"/>
        <v>DL148PY</v>
      </c>
      <c r="C1209" s="2" t="s">
        <v>1201</v>
      </c>
      <c r="D1209" s="2" t="s">
        <v>3</v>
      </c>
    </row>
    <row r="1210" spans="1:4" x14ac:dyDescent="0.3">
      <c r="A1210" s="2" t="s">
        <v>1245</v>
      </c>
      <c r="B1210" s="2" t="str">
        <f t="shared" si="25"/>
        <v>DL148PZ</v>
      </c>
      <c r="C1210" s="2" t="s">
        <v>1246</v>
      </c>
      <c r="D1210" s="2" t="s">
        <v>3</v>
      </c>
    </row>
    <row r="1211" spans="1:4" x14ac:dyDescent="0.3">
      <c r="A1211" s="2" t="s">
        <v>1247</v>
      </c>
      <c r="B1211" s="2" t="str">
        <f t="shared" ref="B1211:B1274" si="26">SUBSTITUTE(A1211," ","")</f>
        <v>DL148QA</v>
      </c>
      <c r="C1211" s="2" t="s">
        <v>1248</v>
      </c>
      <c r="D1211" s="2" t="s">
        <v>3</v>
      </c>
    </row>
    <row r="1212" spans="1:4" x14ac:dyDescent="0.3">
      <c r="A1212" s="2" t="s">
        <v>1249</v>
      </c>
      <c r="B1212" s="2" t="str">
        <f t="shared" si="26"/>
        <v>DL148QB</v>
      </c>
      <c r="C1212" s="2" t="s">
        <v>1246</v>
      </c>
      <c r="D1212" s="2" t="s">
        <v>3</v>
      </c>
    </row>
    <row r="1213" spans="1:4" x14ac:dyDescent="0.3">
      <c r="A1213" s="2" t="s">
        <v>1250</v>
      </c>
      <c r="B1213" s="2" t="str">
        <f t="shared" si="26"/>
        <v>DL148QD</v>
      </c>
      <c r="C1213" s="2" t="s">
        <v>1246</v>
      </c>
      <c r="D1213" s="2" t="s">
        <v>3</v>
      </c>
    </row>
    <row r="1214" spans="1:4" x14ac:dyDescent="0.3">
      <c r="A1214" s="2" t="s">
        <v>1251</v>
      </c>
      <c r="B1214" s="2" t="str">
        <f t="shared" si="26"/>
        <v>DL148QH</v>
      </c>
      <c r="C1214" s="2" t="s">
        <v>1248</v>
      </c>
      <c r="D1214" s="2" t="s">
        <v>3</v>
      </c>
    </row>
    <row r="1215" spans="1:4" x14ac:dyDescent="0.3">
      <c r="A1215" s="2" t="s">
        <v>1252</v>
      </c>
      <c r="B1215" s="2" t="str">
        <f t="shared" si="26"/>
        <v>DL148QJ</v>
      </c>
      <c r="C1215" s="2" t="s">
        <v>1248</v>
      </c>
      <c r="D1215" s="2" t="s">
        <v>3</v>
      </c>
    </row>
    <row r="1216" spans="1:4" x14ac:dyDescent="0.3">
      <c r="A1216" s="2" t="s">
        <v>1253</v>
      </c>
      <c r="B1216" s="2" t="str">
        <f t="shared" si="26"/>
        <v>DL148QL</v>
      </c>
      <c r="C1216" s="2" t="s">
        <v>1248</v>
      </c>
      <c r="D1216" s="2" t="s">
        <v>3</v>
      </c>
    </row>
    <row r="1217" spans="1:4" x14ac:dyDescent="0.3">
      <c r="A1217" s="2" t="s">
        <v>1254</v>
      </c>
      <c r="B1217" s="2" t="str">
        <f t="shared" si="26"/>
        <v>DL148QN</v>
      </c>
      <c r="C1217" s="2" t="s">
        <v>1248</v>
      </c>
      <c r="D1217" s="2" t="s">
        <v>3</v>
      </c>
    </row>
    <row r="1218" spans="1:4" x14ac:dyDescent="0.3">
      <c r="A1218" s="2" t="s">
        <v>1255</v>
      </c>
      <c r="B1218" s="2" t="str">
        <f t="shared" si="26"/>
        <v>DL148QQ</v>
      </c>
      <c r="C1218" s="2" t="s">
        <v>1248</v>
      </c>
      <c r="D1218" s="2" t="s">
        <v>3</v>
      </c>
    </row>
    <row r="1219" spans="1:4" x14ac:dyDescent="0.3">
      <c r="A1219" s="2" t="s">
        <v>1256</v>
      </c>
      <c r="B1219" s="2" t="str">
        <f t="shared" si="26"/>
        <v>DL148QR</v>
      </c>
      <c r="C1219" s="2" t="s">
        <v>1201</v>
      </c>
      <c r="D1219" s="2" t="s">
        <v>3</v>
      </c>
    </row>
    <row r="1220" spans="1:4" x14ac:dyDescent="0.3">
      <c r="A1220" s="2" t="s">
        <v>1257</v>
      </c>
      <c r="B1220" s="2" t="str">
        <f t="shared" si="26"/>
        <v>DL148QS</v>
      </c>
      <c r="C1220" s="2" t="s">
        <v>1201</v>
      </c>
      <c r="D1220" s="2" t="s">
        <v>3</v>
      </c>
    </row>
    <row r="1221" spans="1:4" x14ac:dyDescent="0.3">
      <c r="A1221" s="2" t="s">
        <v>1258</v>
      </c>
      <c r="B1221" s="2" t="str">
        <f t="shared" si="26"/>
        <v>DL148QT</v>
      </c>
      <c r="C1221" s="2" t="s">
        <v>1201</v>
      </c>
      <c r="D1221" s="2" t="s">
        <v>3</v>
      </c>
    </row>
    <row r="1222" spans="1:4" x14ac:dyDescent="0.3">
      <c r="A1222" s="2" t="s">
        <v>1259</v>
      </c>
      <c r="B1222" s="2" t="str">
        <f t="shared" si="26"/>
        <v>DL148QU</v>
      </c>
      <c r="C1222" s="2" t="s">
        <v>1201</v>
      </c>
      <c r="D1222" s="2" t="s">
        <v>3</v>
      </c>
    </row>
    <row r="1223" spans="1:4" x14ac:dyDescent="0.3">
      <c r="A1223" s="2" t="s">
        <v>1260</v>
      </c>
      <c r="B1223" s="2" t="str">
        <f t="shared" si="26"/>
        <v>DL148QW</v>
      </c>
      <c r="C1223" s="2" t="s">
        <v>951</v>
      </c>
      <c r="D1223" s="2" t="s">
        <v>3</v>
      </c>
    </row>
    <row r="1224" spans="1:4" x14ac:dyDescent="0.3">
      <c r="A1224" s="2" t="s">
        <v>1261</v>
      </c>
      <c r="B1224" s="2" t="str">
        <f t="shared" si="26"/>
        <v>DL148QX</v>
      </c>
      <c r="C1224" s="2" t="s">
        <v>1201</v>
      </c>
      <c r="D1224" s="2" t="s">
        <v>3</v>
      </c>
    </row>
    <row r="1225" spans="1:4" x14ac:dyDescent="0.3">
      <c r="A1225" s="2" t="s">
        <v>1262</v>
      </c>
      <c r="B1225" s="2" t="str">
        <f t="shared" si="26"/>
        <v>DL148RJ</v>
      </c>
      <c r="C1225" s="2" t="s">
        <v>1162</v>
      </c>
      <c r="D1225" s="2" t="s">
        <v>3</v>
      </c>
    </row>
    <row r="1226" spans="1:4" x14ac:dyDescent="0.3">
      <c r="A1226" s="2" t="s">
        <v>1263</v>
      </c>
      <c r="B1226" s="2" t="str">
        <f t="shared" si="26"/>
        <v>DL148RL</v>
      </c>
      <c r="C1226" s="2" t="s">
        <v>1264</v>
      </c>
      <c r="D1226" s="2" t="s">
        <v>3</v>
      </c>
    </row>
    <row r="1227" spans="1:4" x14ac:dyDescent="0.3">
      <c r="A1227" s="2" t="s">
        <v>1265</v>
      </c>
      <c r="B1227" s="2" t="str">
        <f t="shared" si="26"/>
        <v>DL148RN</v>
      </c>
      <c r="C1227" s="2" t="s">
        <v>1162</v>
      </c>
      <c r="D1227" s="2" t="s">
        <v>3</v>
      </c>
    </row>
    <row r="1228" spans="1:4" x14ac:dyDescent="0.3">
      <c r="A1228" s="2" t="s">
        <v>1266</v>
      </c>
      <c r="B1228" s="2" t="str">
        <f t="shared" si="26"/>
        <v>DL148RP</v>
      </c>
      <c r="C1228" s="2" t="s">
        <v>1267</v>
      </c>
      <c r="D1228" s="2" t="s">
        <v>3</v>
      </c>
    </row>
    <row r="1229" spans="1:4" x14ac:dyDescent="0.3">
      <c r="A1229" s="2" t="s">
        <v>1268</v>
      </c>
      <c r="B1229" s="2" t="str">
        <f t="shared" si="26"/>
        <v>DL148RR</v>
      </c>
      <c r="C1229" s="2" t="s">
        <v>1267</v>
      </c>
      <c r="D1229" s="2" t="s">
        <v>3</v>
      </c>
    </row>
    <row r="1230" spans="1:4" x14ac:dyDescent="0.3">
      <c r="A1230" s="2" t="s">
        <v>1269</v>
      </c>
      <c r="B1230" s="2" t="str">
        <f t="shared" si="26"/>
        <v>DL148RS</v>
      </c>
      <c r="C1230" s="2" t="s">
        <v>1267</v>
      </c>
      <c r="D1230" s="2" t="s">
        <v>3</v>
      </c>
    </row>
    <row r="1231" spans="1:4" x14ac:dyDescent="0.3">
      <c r="A1231" s="2" t="s">
        <v>1270</v>
      </c>
      <c r="B1231" s="2" t="str">
        <f t="shared" si="26"/>
        <v>DL148RT</v>
      </c>
      <c r="C1231" s="2" t="s">
        <v>1267</v>
      </c>
      <c r="D1231" s="2" t="s">
        <v>3</v>
      </c>
    </row>
    <row r="1232" spans="1:4" x14ac:dyDescent="0.3">
      <c r="A1232" s="2" t="s">
        <v>1271</v>
      </c>
      <c r="B1232" s="2" t="str">
        <f t="shared" si="26"/>
        <v>DL148RU</v>
      </c>
      <c r="C1232" s="2" t="s">
        <v>1267</v>
      </c>
      <c r="D1232" s="2" t="s">
        <v>3</v>
      </c>
    </row>
    <row r="1233" spans="1:4" x14ac:dyDescent="0.3">
      <c r="A1233" s="2" t="s">
        <v>1272</v>
      </c>
      <c r="B1233" s="2" t="str">
        <f t="shared" si="26"/>
        <v>DL148RW</v>
      </c>
      <c r="C1233" s="2" t="s">
        <v>1267</v>
      </c>
      <c r="D1233" s="2" t="s">
        <v>3</v>
      </c>
    </row>
    <row r="1234" spans="1:4" x14ac:dyDescent="0.3">
      <c r="A1234" s="2" t="s">
        <v>1273</v>
      </c>
      <c r="B1234" s="2" t="str">
        <f t="shared" si="26"/>
        <v>DL148RX</v>
      </c>
      <c r="C1234" s="2" t="s">
        <v>1267</v>
      </c>
      <c r="D1234" s="2" t="s">
        <v>3</v>
      </c>
    </row>
    <row r="1235" spans="1:4" x14ac:dyDescent="0.3">
      <c r="A1235" s="2" t="s">
        <v>1274</v>
      </c>
      <c r="B1235" s="2" t="str">
        <f t="shared" si="26"/>
        <v>DL148RY</v>
      </c>
      <c r="C1235" s="2" t="s">
        <v>1267</v>
      </c>
      <c r="D1235" s="2" t="s">
        <v>3</v>
      </c>
    </row>
    <row r="1236" spans="1:4" x14ac:dyDescent="0.3">
      <c r="A1236" s="2" t="s">
        <v>1275</v>
      </c>
      <c r="B1236" s="2" t="str">
        <f t="shared" si="26"/>
        <v>DL148RZ</v>
      </c>
      <c r="C1236" s="2" t="s">
        <v>1267</v>
      </c>
      <c r="D1236" s="2" t="s">
        <v>3</v>
      </c>
    </row>
    <row r="1237" spans="1:4" x14ac:dyDescent="0.3">
      <c r="A1237" s="2" t="s">
        <v>1276</v>
      </c>
      <c r="B1237" s="2" t="str">
        <f t="shared" si="26"/>
        <v>DL148SH</v>
      </c>
      <c r="C1237" s="2" t="s">
        <v>1277</v>
      </c>
      <c r="D1237" s="2" t="s">
        <v>3</v>
      </c>
    </row>
    <row r="1238" spans="1:4" x14ac:dyDescent="0.3">
      <c r="A1238" s="2" t="s">
        <v>1278</v>
      </c>
      <c r="B1238" s="2" t="str">
        <f t="shared" si="26"/>
        <v>DL148SJ</v>
      </c>
      <c r="C1238" s="2" t="s">
        <v>1277</v>
      </c>
      <c r="D1238" s="2" t="s">
        <v>3</v>
      </c>
    </row>
    <row r="1239" spans="1:4" x14ac:dyDescent="0.3">
      <c r="A1239" s="2" t="s">
        <v>1279</v>
      </c>
      <c r="B1239" s="2" t="str">
        <f t="shared" si="26"/>
        <v>DL148SL</v>
      </c>
      <c r="C1239" s="2" t="s">
        <v>1277</v>
      </c>
      <c r="D1239" s="2" t="s">
        <v>3</v>
      </c>
    </row>
    <row r="1240" spans="1:4" x14ac:dyDescent="0.3">
      <c r="A1240" s="2" t="s">
        <v>1280</v>
      </c>
      <c r="B1240" s="2" t="str">
        <f t="shared" si="26"/>
        <v>DL148SN</v>
      </c>
      <c r="C1240" s="2" t="s">
        <v>1277</v>
      </c>
      <c r="D1240" s="2" t="s">
        <v>3</v>
      </c>
    </row>
    <row r="1241" spans="1:4" x14ac:dyDescent="0.3">
      <c r="A1241" s="2" t="s">
        <v>1281</v>
      </c>
      <c r="B1241" s="2" t="str">
        <f t="shared" si="26"/>
        <v>DL148SP</v>
      </c>
      <c r="C1241" s="2" t="s">
        <v>1277</v>
      </c>
      <c r="D1241" s="2" t="s">
        <v>3</v>
      </c>
    </row>
    <row r="1242" spans="1:4" x14ac:dyDescent="0.3">
      <c r="A1242" s="2" t="s">
        <v>1282</v>
      </c>
      <c r="B1242" s="2" t="str">
        <f t="shared" si="26"/>
        <v>DL148SR</v>
      </c>
      <c r="C1242" s="2" t="s">
        <v>1283</v>
      </c>
      <c r="D1242" s="2" t="s">
        <v>3</v>
      </c>
    </row>
    <row r="1243" spans="1:4" x14ac:dyDescent="0.3">
      <c r="A1243" s="2" t="s">
        <v>1284</v>
      </c>
      <c r="B1243" s="2" t="str">
        <f t="shared" si="26"/>
        <v>DL148SS</v>
      </c>
      <c r="C1243" s="2" t="s">
        <v>1283</v>
      </c>
      <c r="D1243" s="2" t="s">
        <v>3</v>
      </c>
    </row>
    <row r="1244" spans="1:4" x14ac:dyDescent="0.3">
      <c r="A1244" s="2" t="s">
        <v>1285</v>
      </c>
      <c r="B1244" s="2" t="str">
        <f t="shared" si="26"/>
        <v>DL148ST</v>
      </c>
      <c r="C1244" s="2" t="s">
        <v>1283</v>
      </c>
      <c r="D1244" s="2" t="s">
        <v>3</v>
      </c>
    </row>
    <row r="1245" spans="1:4" x14ac:dyDescent="0.3">
      <c r="A1245" s="2" t="s">
        <v>1286</v>
      </c>
      <c r="B1245" s="2" t="str">
        <f t="shared" si="26"/>
        <v>DL148SU</v>
      </c>
      <c r="C1245" s="2" t="s">
        <v>1283</v>
      </c>
      <c r="D1245" s="2" t="s">
        <v>3</v>
      </c>
    </row>
    <row r="1246" spans="1:4" x14ac:dyDescent="0.3">
      <c r="A1246" s="2" t="s">
        <v>1287</v>
      </c>
      <c r="B1246" s="2" t="str">
        <f t="shared" si="26"/>
        <v>DL148SW</v>
      </c>
      <c r="C1246" s="2" t="s">
        <v>1277</v>
      </c>
      <c r="D1246" s="2" t="s">
        <v>3</v>
      </c>
    </row>
    <row r="1247" spans="1:4" x14ac:dyDescent="0.3">
      <c r="A1247" s="2" t="s">
        <v>1288</v>
      </c>
      <c r="B1247" s="2" t="str">
        <f t="shared" si="26"/>
        <v>DL148SX</v>
      </c>
      <c r="C1247" s="2" t="s">
        <v>1283</v>
      </c>
      <c r="D1247" s="2" t="s">
        <v>3</v>
      </c>
    </row>
    <row r="1248" spans="1:4" x14ac:dyDescent="0.3">
      <c r="A1248" s="2" t="s">
        <v>1289</v>
      </c>
      <c r="B1248" s="2" t="str">
        <f t="shared" si="26"/>
        <v>DL148SY</v>
      </c>
      <c r="C1248" s="2" t="s">
        <v>1283</v>
      </c>
      <c r="D1248" s="2" t="s">
        <v>3</v>
      </c>
    </row>
    <row r="1249" spans="1:4" x14ac:dyDescent="0.3">
      <c r="A1249" s="2" t="s">
        <v>1290</v>
      </c>
      <c r="B1249" s="2" t="str">
        <f t="shared" si="26"/>
        <v>DL148SZ</v>
      </c>
      <c r="C1249" s="2" t="s">
        <v>1283</v>
      </c>
      <c r="D1249" s="2" t="s">
        <v>3</v>
      </c>
    </row>
    <row r="1250" spans="1:4" x14ac:dyDescent="0.3">
      <c r="A1250" s="2" t="s">
        <v>1291</v>
      </c>
      <c r="B1250" s="2" t="str">
        <f t="shared" si="26"/>
        <v>DL148TA</v>
      </c>
      <c r="C1250" s="2" t="s">
        <v>1283</v>
      </c>
      <c r="D1250" s="2" t="s">
        <v>3</v>
      </c>
    </row>
    <row r="1251" spans="1:4" x14ac:dyDescent="0.3">
      <c r="A1251" s="2" t="s">
        <v>1292</v>
      </c>
      <c r="B1251" s="2" t="str">
        <f t="shared" si="26"/>
        <v>DL148TB</v>
      </c>
      <c r="C1251" s="2" t="s">
        <v>1283</v>
      </c>
      <c r="D1251" s="2" t="s">
        <v>3</v>
      </c>
    </row>
    <row r="1252" spans="1:4" x14ac:dyDescent="0.3">
      <c r="A1252" s="2" t="s">
        <v>1293</v>
      </c>
      <c r="B1252" s="2" t="str">
        <f t="shared" si="26"/>
        <v>DL148TD</v>
      </c>
      <c r="C1252" s="2" t="s">
        <v>1283</v>
      </c>
      <c r="D1252" s="2" t="s">
        <v>3</v>
      </c>
    </row>
    <row r="1253" spans="1:4" x14ac:dyDescent="0.3">
      <c r="A1253" s="2" t="s">
        <v>1294</v>
      </c>
      <c r="B1253" s="2" t="str">
        <f t="shared" si="26"/>
        <v>DL148TE</v>
      </c>
      <c r="C1253" s="2" t="s">
        <v>1283</v>
      </c>
      <c r="D1253" s="2" t="s">
        <v>3</v>
      </c>
    </row>
    <row r="1254" spans="1:4" x14ac:dyDescent="0.3">
      <c r="A1254" s="2" t="s">
        <v>1295</v>
      </c>
      <c r="B1254" s="2" t="str">
        <f t="shared" si="26"/>
        <v>DL148TJ</v>
      </c>
      <c r="C1254" s="2" t="s">
        <v>1283</v>
      </c>
      <c r="D1254" s="2" t="s">
        <v>3</v>
      </c>
    </row>
    <row r="1255" spans="1:4" x14ac:dyDescent="0.3">
      <c r="A1255" s="2" t="s">
        <v>1296</v>
      </c>
      <c r="B1255" s="2" t="str">
        <f t="shared" si="26"/>
        <v>DL148TL</v>
      </c>
      <c r="C1255" s="2" t="s">
        <v>1283</v>
      </c>
      <c r="D1255" s="2" t="s">
        <v>3</v>
      </c>
    </row>
    <row r="1256" spans="1:4" x14ac:dyDescent="0.3">
      <c r="A1256" s="2" t="s">
        <v>1297</v>
      </c>
      <c r="B1256" s="2" t="str">
        <f t="shared" si="26"/>
        <v>DL148TN</v>
      </c>
      <c r="C1256" s="2" t="s">
        <v>1283</v>
      </c>
      <c r="D1256" s="2" t="s">
        <v>3</v>
      </c>
    </row>
    <row r="1257" spans="1:4" x14ac:dyDescent="0.3">
      <c r="A1257" s="2" t="s">
        <v>1298</v>
      </c>
      <c r="B1257" s="2" t="str">
        <f t="shared" si="26"/>
        <v>DL148TP</v>
      </c>
      <c r="C1257" s="2" t="s">
        <v>1283</v>
      </c>
      <c r="D1257" s="2" t="s">
        <v>3</v>
      </c>
    </row>
    <row r="1258" spans="1:4" x14ac:dyDescent="0.3">
      <c r="A1258" s="2" t="s">
        <v>1299</v>
      </c>
      <c r="B1258" s="2" t="str">
        <f t="shared" si="26"/>
        <v>DL148TR</v>
      </c>
      <c r="C1258" s="2" t="s">
        <v>1283</v>
      </c>
      <c r="D1258" s="2" t="s">
        <v>3</v>
      </c>
    </row>
    <row r="1259" spans="1:4" x14ac:dyDescent="0.3">
      <c r="A1259" s="2" t="s">
        <v>1300</v>
      </c>
      <c r="B1259" s="2" t="str">
        <f t="shared" si="26"/>
        <v>DL148TT</v>
      </c>
      <c r="C1259" s="2" t="s">
        <v>1283</v>
      </c>
      <c r="D1259" s="2" t="s">
        <v>3</v>
      </c>
    </row>
    <row r="1260" spans="1:4" x14ac:dyDescent="0.3">
      <c r="A1260" s="2" t="s">
        <v>1301</v>
      </c>
      <c r="B1260" s="2" t="str">
        <f t="shared" si="26"/>
        <v>DL148TW</v>
      </c>
      <c r="C1260" s="2" t="s">
        <v>1283</v>
      </c>
      <c r="D1260" s="2" t="s">
        <v>3</v>
      </c>
    </row>
    <row r="1261" spans="1:4" x14ac:dyDescent="0.3">
      <c r="A1261" s="2" t="s">
        <v>1302</v>
      </c>
      <c r="B1261" s="2" t="str">
        <f t="shared" si="26"/>
        <v>DL148UA</v>
      </c>
      <c r="C1261" s="2" t="s">
        <v>1264</v>
      </c>
      <c r="D1261" s="2" t="s">
        <v>3</v>
      </c>
    </row>
    <row r="1262" spans="1:4" x14ac:dyDescent="0.3">
      <c r="A1262" s="2" t="s">
        <v>1303</v>
      </c>
      <c r="B1262" s="2" t="str">
        <f t="shared" si="26"/>
        <v>DL148UB</v>
      </c>
      <c r="C1262" s="2" t="s">
        <v>1264</v>
      </c>
      <c r="D1262" s="2" t="s">
        <v>3</v>
      </c>
    </row>
    <row r="1263" spans="1:4" x14ac:dyDescent="0.3">
      <c r="A1263" s="2" t="s">
        <v>1304</v>
      </c>
      <c r="B1263" s="2" t="str">
        <f t="shared" si="26"/>
        <v>DL148UE</v>
      </c>
      <c r="C1263" s="2" t="s">
        <v>1264</v>
      </c>
      <c r="D1263" s="2" t="s">
        <v>3</v>
      </c>
    </row>
    <row r="1264" spans="1:4" x14ac:dyDescent="0.3">
      <c r="A1264" s="2" t="s">
        <v>1305</v>
      </c>
      <c r="B1264" s="2" t="str">
        <f t="shared" si="26"/>
        <v>DL148UH</v>
      </c>
      <c r="C1264" s="2" t="s">
        <v>1264</v>
      </c>
      <c r="D1264" s="2" t="s">
        <v>3</v>
      </c>
    </row>
    <row r="1265" spans="1:4" x14ac:dyDescent="0.3">
      <c r="A1265" s="2" t="s">
        <v>1306</v>
      </c>
      <c r="B1265" s="2" t="str">
        <f t="shared" si="26"/>
        <v>DL148UJ</v>
      </c>
      <c r="C1265" s="2" t="s">
        <v>1264</v>
      </c>
      <c r="D1265" s="2" t="s">
        <v>3</v>
      </c>
    </row>
    <row r="1266" spans="1:4" x14ac:dyDescent="0.3">
      <c r="A1266" s="2" t="s">
        <v>1307</v>
      </c>
      <c r="B1266" s="2" t="str">
        <f t="shared" si="26"/>
        <v>DL148UL</v>
      </c>
      <c r="C1266" s="2" t="s">
        <v>1264</v>
      </c>
      <c r="D1266" s="2" t="s">
        <v>3</v>
      </c>
    </row>
    <row r="1267" spans="1:4" x14ac:dyDescent="0.3">
      <c r="A1267" s="2" t="s">
        <v>1308</v>
      </c>
      <c r="B1267" s="2" t="str">
        <f t="shared" si="26"/>
        <v>DL148UN</v>
      </c>
      <c r="C1267" s="2" t="s">
        <v>1283</v>
      </c>
      <c r="D1267" s="2" t="s">
        <v>3</v>
      </c>
    </row>
    <row r="1268" spans="1:4" x14ac:dyDescent="0.3">
      <c r="A1268" s="2" t="s">
        <v>1309</v>
      </c>
      <c r="B1268" s="2" t="str">
        <f t="shared" si="26"/>
        <v>DL148UP</v>
      </c>
      <c r="C1268" s="2" t="s">
        <v>1184</v>
      </c>
      <c r="D1268" s="2" t="s">
        <v>3</v>
      </c>
    </row>
    <row r="1269" spans="1:4" x14ac:dyDescent="0.3">
      <c r="A1269" s="2" t="s">
        <v>1310</v>
      </c>
      <c r="B1269" s="2" t="str">
        <f t="shared" si="26"/>
        <v>DL148UQ</v>
      </c>
      <c r="C1269" s="2" t="s">
        <v>1264</v>
      </c>
      <c r="D1269" s="2" t="s">
        <v>3</v>
      </c>
    </row>
    <row r="1270" spans="1:4" x14ac:dyDescent="0.3">
      <c r="A1270" s="2" t="s">
        <v>1311</v>
      </c>
      <c r="B1270" s="2" t="str">
        <f t="shared" si="26"/>
        <v>DL148UR</v>
      </c>
      <c r="C1270" s="2" t="s">
        <v>1184</v>
      </c>
      <c r="D1270" s="2" t="s">
        <v>3</v>
      </c>
    </row>
    <row r="1271" spans="1:4" x14ac:dyDescent="0.3">
      <c r="A1271" s="2" t="s">
        <v>1312</v>
      </c>
      <c r="B1271" s="2" t="str">
        <f t="shared" si="26"/>
        <v>DL148US</v>
      </c>
      <c r="C1271" s="2" t="s">
        <v>1283</v>
      </c>
      <c r="D1271" s="2" t="s">
        <v>3</v>
      </c>
    </row>
    <row r="1272" spans="1:4" x14ac:dyDescent="0.3">
      <c r="A1272" s="2" t="s">
        <v>1313</v>
      </c>
      <c r="B1272" s="2" t="str">
        <f t="shared" si="26"/>
        <v>DL148UT</v>
      </c>
      <c r="C1272" s="2" t="s">
        <v>1184</v>
      </c>
      <c r="D1272" s="2" t="s">
        <v>3</v>
      </c>
    </row>
    <row r="1273" spans="1:4" x14ac:dyDescent="0.3">
      <c r="A1273" s="2" t="s">
        <v>1314</v>
      </c>
      <c r="B1273" s="2" t="str">
        <f t="shared" si="26"/>
        <v>DL148UU</v>
      </c>
      <c r="C1273" s="2" t="s">
        <v>1184</v>
      </c>
      <c r="D1273" s="2" t="s">
        <v>3</v>
      </c>
    </row>
    <row r="1274" spans="1:4" x14ac:dyDescent="0.3">
      <c r="A1274" s="2" t="s">
        <v>1315</v>
      </c>
      <c r="B1274" s="2" t="str">
        <f t="shared" si="26"/>
        <v>DL148UW</v>
      </c>
      <c r="C1274" s="2" t="s">
        <v>1283</v>
      </c>
      <c r="D1274" s="2" t="s">
        <v>3</v>
      </c>
    </row>
    <row r="1275" spans="1:4" x14ac:dyDescent="0.3">
      <c r="A1275" s="2" t="s">
        <v>1316</v>
      </c>
      <c r="B1275" s="2" t="str">
        <f t="shared" ref="B1275:B1303" si="27">SUBSTITUTE(A1275," ","")</f>
        <v>DL148UZ</v>
      </c>
      <c r="C1275" s="2" t="s">
        <v>1184</v>
      </c>
      <c r="D1275" s="2" t="s">
        <v>3</v>
      </c>
    </row>
    <row r="1276" spans="1:4" x14ac:dyDescent="0.3">
      <c r="A1276" s="2" t="s">
        <v>1317</v>
      </c>
      <c r="B1276" s="2" t="str">
        <f t="shared" si="27"/>
        <v>DL148WQ</v>
      </c>
      <c r="C1276" s="2" t="s">
        <v>1201</v>
      </c>
      <c r="D1276" s="2" t="s">
        <v>3</v>
      </c>
    </row>
    <row r="1277" spans="1:4" x14ac:dyDescent="0.3">
      <c r="A1277" s="2" t="s">
        <v>1318</v>
      </c>
      <c r="B1277" s="2" t="str">
        <f t="shared" si="27"/>
        <v>DL148XA</v>
      </c>
      <c r="C1277" s="2" t="s">
        <v>1184</v>
      </c>
      <c r="D1277" s="2" t="s">
        <v>3</v>
      </c>
    </row>
    <row r="1278" spans="1:4" x14ac:dyDescent="0.3">
      <c r="A1278" s="2" t="s">
        <v>1319</v>
      </c>
      <c r="B1278" s="2" t="str">
        <f t="shared" si="27"/>
        <v>DL148XB</v>
      </c>
      <c r="C1278" s="2" t="s">
        <v>1184</v>
      </c>
      <c r="D1278" s="2" t="s">
        <v>3</v>
      </c>
    </row>
    <row r="1279" spans="1:4" x14ac:dyDescent="0.3">
      <c r="A1279" s="2" t="s">
        <v>1320</v>
      </c>
      <c r="B1279" s="2" t="str">
        <f t="shared" si="27"/>
        <v>DL148XD</v>
      </c>
      <c r="C1279" s="2" t="s">
        <v>1184</v>
      </c>
      <c r="D1279" s="2" t="s">
        <v>3</v>
      </c>
    </row>
    <row r="1280" spans="1:4" x14ac:dyDescent="0.3">
      <c r="A1280" s="2" t="s">
        <v>1321</v>
      </c>
      <c r="B1280" s="2" t="str">
        <f t="shared" si="27"/>
        <v>DL148XE</v>
      </c>
      <c r="C1280" s="2" t="s">
        <v>1264</v>
      </c>
      <c r="D1280" s="2" t="s">
        <v>3</v>
      </c>
    </row>
    <row r="1281" spans="1:4" x14ac:dyDescent="0.3">
      <c r="A1281" s="2" t="s">
        <v>1322</v>
      </c>
      <c r="B1281" s="2" t="str">
        <f t="shared" si="27"/>
        <v>DL148XF</v>
      </c>
      <c r="C1281" s="2" t="s">
        <v>1283</v>
      </c>
      <c r="D1281" s="2" t="s">
        <v>3</v>
      </c>
    </row>
    <row r="1282" spans="1:4" x14ac:dyDescent="0.3">
      <c r="A1282" s="2" t="s">
        <v>1323</v>
      </c>
      <c r="B1282" s="2" t="str">
        <f t="shared" si="27"/>
        <v>DL148XG</v>
      </c>
      <c r="C1282" s="2" t="s">
        <v>1264</v>
      </c>
      <c r="D1282" s="2" t="s">
        <v>3</v>
      </c>
    </row>
    <row r="1283" spans="1:4" x14ac:dyDescent="0.3">
      <c r="A1283" s="2" t="s">
        <v>1324</v>
      </c>
      <c r="B1283" s="2" t="str">
        <f t="shared" si="27"/>
        <v>DL148XH</v>
      </c>
      <c r="C1283" s="2" t="s">
        <v>1264</v>
      </c>
      <c r="D1283" s="2" t="s">
        <v>3</v>
      </c>
    </row>
    <row r="1284" spans="1:4" x14ac:dyDescent="0.3">
      <c r="A1284" s="2" t="s">
        <v>1325</v>
      </c>
      <c r="B1284" s="2" t="str">
        <f t="shared" si="27"/>
        <v>DL148XQ</v>
      </c>
      <c r="C1284" s="2" t="s">
        <v>1264</v>
      </c>
      <c r="D1284" s="2" t="s">
        <v>3</v>
      </c>
    </row>
    <row r="1285" spans="1:4" x14ac:dyDescent="0.3">
      <c r="A1285" s="2" t="s">
        <v>1326</v>
      </c>
      <c r="B1285" s="2" t="str">
        <f t="shared" si="27"/>
        <v>DL148YJ</v>
      </c>
      <c r="C1285" s="2" t="s">
        <v>1277</v>
      </c>
      <c r="D1285" s="2" t="s">
        <v>3</v>
      </c>
    </row>
    <row r="1286" spans="1:4" x14ac:dyDescent="0.3">
      <c r="A1286" s="2" t="s">
        <v>1327</v>
      </c>
      <c r="B1286" s="2" t="str">
        <f t="shared" si="27"/>
        <v>DL148YN</v>
      </c>
      <c r="C1286" s="2" t="s">
        <v>1162</v>
      </c>
      <c r="D1286" s="2" t="s">
        <v>3</v>
      </c>
    </row>
    <row r="1287" spans="1:4" x14ac:dyDescent="0.3">
      <c r="A1287" s="2" t="s">
        <v>1328</v>
      </c>
      <c r="B1287" s="2" t="str">
        <f t="shared" si="27"/>
        <v>DL148YW</v>
      </c>
      <c r="C1287" s="2" t="s">
        <v>1162</v>
      </c>
      <c r="D1287" s="2" t="s">
        <v>3</v>
      </c>
    </row>
    <row r="1288" spans="1:4" x14ac:dyDescent="0.3">
      <c r="A1288" s="2" t="s">
        <v>1329</v>
      </c>
      <c r="B1288" s="2" t="str">
        <f t="shared" si="27"/>
        <v>DL149AP</v>
      </c>
      <c r="C1288" s="2" t="s">
        <v>951</v>
      </c>
      <c r="D1288" s="2" t="s">
        <v>3</v>
      </c>
    </row>
    <row r="1289" spans="1:4" x14ac:dyDescent="0.3">
      <c r="A1289" s="2" t="s">
        <v>1330</v>
      </c>
      <c r="B1289" s="2" t="str">
        <f t="shared" si="27"/>
        <v>DL149PN</v>
      </c>
      <c r="C1289" s="2" t="s">
        <v>1331</v>
      </c>
      <c r="D1289" s="2" t="s">
        <v>3</v>
      </c>
    </row>
    <row r="1290" spans="1:4" x14ac:dyDescent="0.3">
      <c r="A1290" s="2" t="s">
        <v>1332</v>
      </c>
      <c r="B1290" s="2" t="str">
        <f t="shared" si="27"/>
        <v>DL149SR</v>
      </c>
      <c r="C1290" s="2" t="s">
        <v>1333</v>
      </c>
      <c r="D1290" s="2" t="s">
        <v>3</v>
      </c>
    </row>
    <row r="1291" spans="1:4" x14ac:dyDescent="0.3">
      <c r="A1291" s="2" t="s">
        <v>1334</v>
      </c>
      <c r="B1291" s="2" t="str">
        <f t="shared" si="27"/>
        <v>DL149SS</v>
      </c>
      <c r="C1291" s="2" t="s">
        <v>951</v>
      </c>
      <c r="D1291" s="2" t="s">
        <v>3</v>
      </c>
    </row>
    <row r="1292" spans="1:4" x14ac:dyDescent="0.3">
      <c r="A1292" s="2" t="s">
        <v>1335</v>
      </c>
      <c r="B1292" s="2" t="str">
        <f t="shared" si="27"/>
        <v>DL149SX</v>
      </c>
      <c r="C1292" s="2" t="s">
        <v>951</v>
      </c>
      <c r="D1292" s="2" t="s">
        <v>3</v>
      </c>
    </row>
    <row r="1293" spans="1:4" x14ac:dyDescent="0.3">
      <c r="A1293" s="2" t="s">
        <v>1336</v>
      </c>
      <c r="B1293" s="2" t="str">
        <f t="shared" si="27"/>
        <v>DL149SY</v>
      </c>
      <c r="C1293" s="2" t="s">
        <v>951</v>
      </c>
      <c r="D1293" s="2" t="s">
        <v>3</v>
      </c>
    </row>
    <row r="1294" spans="1:4" x14ac:dyDescent="0.3">
      <c r="A1294" s="2" t="s">
        <v>1337</v>
      </c>
      <c r="B1294" s="2" t="str">
        <f t="shared" si="27"/>
        <v>DL149SZ</v>
      </c>
      <c r="C1294" s="2" t="s">
        <v>951</v>
      </c>
      <c r="D1294" s="2" t="s">
        <v>3</v>
      </c>
    </row>
    <row r="1295" spans="1:4" x14ac:dyDescent="0.3">
      <c r="A1295" s="2" t="s">
        <v>1338</v>
      </c>
      <c r="B1295" s="2" t="str">
        <f t="shared" si="27"/>
        <v>DL149TA</v>
      </c>
      <c r="C1295" s="2" t="s">
        <v>951</v>
      </c>
      <c r="D1295" s="2" t="s">
        <v>3</v>
      </c>
    </row>
    <row r="1296" spans="1:4" x14ac:dyDescent="0.3">
      <c r="A1296" s="2" t="s">
        <v>1339</v>
      </c>
      <c r="B1296" s="2" t="str">
        <f t="shared" si="27"/>
        <v>DL149TB</v>
      </c>
      <c r="C1296" s="2" t="s">
        <v>951</v>
      </c>
      <c r="D1296" s="2" t="s">
        <v>3</v>
      </c>
    </row>
    <row r="1297" spans="1:4" x14ac:dyDescent="0.3">
      <c r="A1297" s="2" t="s">
        <v>1340</v>
      </c>
      <c r="B1297" s="2" t="str">
        <f t="shared" si="27"/>
        <v>DL149TD</v>
      </c>
      <c r="C1297" s="2" t="s">
        <v>951</v>
      </c>
      <c r="D1297" s="2" t="s">
        <v>3</v>
      </c>
    </row>
    <row r="1298" spans="1:4" x14ac:dyDescent="0.3">
      <c r="A1298" s="2" t="s">
        <v>1341</v>
      </c>
      <c r="B1298" s="2" t="str">
        <f t="shared" si="27"/>
        <v>DL149TH</v>
      </c>
      <c r="C1298" s="2" t="s">
        <v>1333</v>
      </c>
      <c r="D1298" s="2" t="s">
        <v>3</v>
      </c>
    </row>
    <row r="1299" spans="1:4" x14ac:dyDescent="0.3">
      <c r="A1299" s="2" t="s">
        <v>1342</v>
      </c>
      <c r="B1299" s="2" t="str">
        <f t="shared" si="27"/>
        <v>DL150AA</v>
      </c>
      <c r="C1299" s="2" t="s">
        <v>1343</v>
      </c>
      <c r="D1299" s="2" t="s">
        <v>3</v>
      </c>
    </row>
    <row r="1300" spans="1:4" x14ac:dyDescent="0.3">
      <c r="A1300" s="2" t="s">
        <v>1344</v>
      </c>
      <c r="B1300" s="2" t="str">
        <f t="shared" si="27"/>
        <v>DL150AB</v>
      </c>
      <c r="C1300" s="2" t="s">
        <v>1343</v>
      </c>
      <c r="D1300" s="2" t="s">
        <v>3</v>
      </c>
    </row>
    <row r="1301" spans="1:4" x14ac:dyDescent="0.3">
      <c r="A1301" s="2" t="s">
        <v>1345</v>
      </c>
      <c r="B1301" s="2" t="str">
        <f t="shared" si="27"/>
        <v>DL150AD</v>
      </c>
      <c r="C1301" s="2" t="s">
        <v>1343</v>
      </c>
      <c r="D1301" s="2" t="s">
        <v>3</v>
      </c>
    </row>
    <row r="1302" spans="1:4" x14ac:dyDescent="0.3">
      <c r="A1302" s="2" t="s">
        <v>1346</v>
      </c>
      <c r="B1302" s="2" t="str">
        <f t="shared" si="27"/>
        <v>DL150AE</v>
      </c>
      <c r="C1302" s="2" t="s">
        <v>1343</v>
      </c>
      <c r="D1302" s="2" t="s">
        <v>3</v>
      </c>
    </row>
    <row r="1303" spans="1:4" x14ac:dyDescent="0.3">
      <c r="A1303" s="2" t="s">
        <v>1347</v>
      </c>
      <c r="B1303" s="2" t="str">
        <f t="shared" si="27"/>
        <v>DL150AG</v>
      </c>
      <c r="C1303" s="2" t="s">
        <v>1343</v>
      </c>
      <c r="D1303" s="2" t="s">
        <v>3</v>
      </c>
    </row>
    <row r="1304" spans="1:4" x14ac:dyDescent="0.3">
      <c r="A1304" s="2" t="s">
        <v>1348</v>
      </c>
      <c r="B1304" s="2" t="str">
        <f t="shared" ref="B1304:B1337" si="28">SUBSTITUTE(A1304," ","")</f>
        <v>DL150AH</v>
      </c>
      <c r="C1304" s="2" t="s">
        <v>1343</v>
      </c>
      <c r="D1304" s="2" t="s">
        <v>3</v>
      </c>
    </row>
    <row r="1305" spans="1:4" x14ac:dyDescent="0.3">
      <c r="A1305" s="2" t="s">
        <v>1349</v>
      </c>
      <c r="B1305" s="2" t="str">
        <f t="shared" si="28"/>
        <v>DL150AJ</v>
      </c>
      <c r="C1305" s="2" t="s">
        <v>1343</v>
      </c>
      <c r="D1305" s="2" t="s">
        <v>3</v>
      </c>
    </row>
    <row r="1306" spans="1:4" x14ac:dyDescent="0.3">
      <c r="A1306" s="2" t="s">
        <v>1350</v>
      </c>
      <c r="B1306" s="2" t="str">
        <f t="shared" si="28"/>
        <v>DL150AL</v>
      </c>
      <c r="C1306" s="2" t="s">
        <v>1343</v>
      </c>
      <c r="D1306" s="2" t="s">
        <v>3</v>
      </c>
    </row>
    <row r="1307" spans="1:4" x14ac:dyDescent="0.3">
      <c r="A1307" s="2" t="s">
        <v>1351</v>
      </c>
      <c r="B1307" s="2" t="str">
        <f t="shared" si="28"/>
        <v>DL150AN</v>
      </c>
      <c r="C1307" s="2" t="s">
        <v>1343</v>
      </c>
      <c r="D1307" s="2" t="s">
        <v>3</v>
      </c>
    </row>
    <row r="1308" spans="1:4" x14ac:dyDescent="0.3">
      <c r="A1308" s="2" t="s">
        <v>1352</v>
      </c>
      <c r="B1308" s="2" t="str">
        <f t="shared" si="28"/>
        <v>DL150AR</v>
      </c>
      <c r="C1308" s="2" t="s">
        <v>1343</v>
      </c>
      <c r="D1308" s="2" t="s">
        <v>3</v>
      </c>
    </row>
    <row r="1309" spans="1:4" x14ac:dyDescent="0.3">
      <c r="A1309" s="2" t="s">
        <v>1353</v>
      </c>
      <c r="B1309" s="2" t="str">
        <f t="shared" si="28"/>
        <v>DL150AS</v>
      </c>
      <c r="C1309" s="2" t="s">
        <v>1343</v>
      </c>
      <c r="D1309" s="2" t="s">
        <v>3</v>
      </c>
    </row>
    <row r="1310" spans="1:4" x14ac:dyDescent="0.3">
      <c r="A1310" s="2" t="s">
        <v>1354</v>
      </c>
      <c r="B1310" s="2" t="str">
        <f t="shared" si="28"/>
        <v>DL150AU</v>
      </c>
      <c r="C1310" s="2" t="s">
        <v>1343</v>
      </c>
      <c r="D1310" s="2" t="s">
        <v>3</v>
      </c>
    </row>
    <row r="1311" spans="1:4" x14ac:dyDescent="0.3">
      <c r="A1311" s="2" t="s">
        <v>1355</v>
      </c>
      <c r="B1311" s="2" t="str">
        <f t="shared" si="28"/>
        <v>DL150AW</v>
      </c>
      <c r="C1311" s="2" t="s">
        <v>1343</v>
      </c>
      <c r="D1311" s="2" t="s">
        <v>3</v>
      </c>
    </row>
    <row r="1312" spans="1:4" x14ac:dyDescent="0.3">
      <c r="A1312" s="2" t="s">
        <v>1356</v>
      </c>
      <c r="B1312" s="2" t="str">
        <f t="shared" si="28"/>
        <v>DL150AY</v>
      </c>
      <c r="C1312" s="2" t="s">
        <v>1343</v>
      </c>
      <c r="D1312" s="2" t="s">
        <v>3</v>
      </c>
    </row>
    <row r="1313" spans="1:4" x14ac:dyDescent="0.3">
      <c r="A1313" s="2" t="s">
        <v>1357</v>
      </c>
      <c r="B1313" s="2" t="str">
        <f t="shared" si="28"/>
        <v>DL150BA</v>
      </c>
      <c r="C1313" s="2" t="s">
        <v>1343</v>
      </c>
      <c r="D1313" s="2" t="s">
        <v>3</v>
      </c>
    </row>
    <row r="1314" spans="1:4" x14ac:dyDescent="0.3">
      <c r="A1314" s="2" t="s">
        <v>1358</v>
      </c>
      <c r="B1314" s="2" t="str">
        <f t="shared" si="28"/>
        <v>DL150BB</v>
      </c>
      <c r="C1314" s="2" t="s">
        <v>1343</v>
      </c>
      <c r="D1314" s="2" t="s">
        <v>3</v>
      </c>
    </row>
    <row r="1315" spans="1:4" x14ac:dyDescent="0.3">
      <c r="A1315" s="2" t="s">
        <v>1359</v>
      </c>
      <c r="B1315" s="2" t="str">
        <f t="shared" si="28"/>
        <v>DL150BQ</v>
      </c>
      <c r="C1315" s="2" t="s">
        <v>1343</v>
      </c>
      <c r="D1315" s="2" t="s">
        <v>3</v>
      </c>
    </row>
    <row r="1316" spans="1:4" x14ac:dyDescent="0.3">
      <c r="A1316" s="2" t="s">
        <v>1360</v>
      </c>
      <c r="B1316" s="2" t="str">
        <f t="shared" si="28"/>
        <v>DL150DQ</v>
      </c>
      <c r="C1316" s="2" t="s">
        <v>1343</v>
      </c>
      <c r="D1316" s="2" t="s">
        <v>3</v>
      </c>
    </row>
    <row r="1317" spans="1:4" x14ac:dyDescent="0.3">
      <c r="A1317" s="2" t="s">
        <v>1361</v>
      </c>
      <c r="B1317" s="2" t="str">
        <f t="shared" si="28"/>
        <v>DL150EH</v>
      </c>
      <c r="C1317" s="2" t="s">
        <v>1343</v>
      </c>
      <c r="D1317" s="2" t="s">
        <v>3</v>
      </c>
    </row>
    <row r="1318" spans="1:4" x14ac:dyDescent="0.3">
      <c r="A1318" s="2" t="s">
        <v>1362</v>
      </c>
      <c r="B1318" s="2" t="str">
        <f t="shared" si="28"/>
        <v>DL150EQ</v>
      </c>
      <c r="C1318" s="2" t="s">
        <v>1343</v>
      </c>
      <c r="D1318" s="2" t="s">
        <v>3</v>
      </c>
    </row>
    <row r="1319" spans="1:4" x14ac:dyDescent="0.3">
      <c r="A1319" s="2" t="s">
        <v>1363</v>
      </c>
      <c r="B1319" s="2" t="str">
        <f t="shared" si="28"/>
        <v>DL150EZ</v>
      </c>
      <c r="C1319" s="2" t="s">
        <v>1343</v>
      </c>
      <c r="D1319" s="2" t="s">
        <v>3</v>
      </c>
    </row>
    <row r="1320" spans="1:4" x14ac:dyDescent="0.3">
      <c r="A1320" s="2" t="s">
        <v>1365</v>
      </c>
      <c r="B1320" s="2" t="str">
        <f t="shared" si="28"/>
        <v>DL150LT</v>
      </c>
      <c r="C1320" s="2" t="s">
        <v>1366</v>
      </c>
      <c r="D1320" s="2" t="s">
        <v>3</v>
      </c>
    </row>
    <row r="1321" spans="1:4" x14ac:dyDescent="0.3">
      <c r="A1321" s="2" t="s">
        <v>1367</v>
      </c>
      <c r="B1321" s="2" t="str">
        <f t="shared" si="28"/>
        <v>DL150LU</v>
      </c>
      <c r="C1321" s="2" t="s">
        <v>1366</v>
      </c>
      <c r="D1321" s="2" t="s">
        <v>3</v>
      </c>
    </row>
    <row r="1322" spans="1:4" x14ac:dyDescent="0.3">
      <c r="A1322" s="2" t="s">
        <v>1368</v>
      </c>
      <c r="B1322" s="2" t="str">
        <f t="shared" si="28"/>
        <v>DL150LY</v>
      </c>
      <c r="C1322" s="2" t="s">
        <v>1366</v>
      </c>
      <c r="D1322" s="2" t="s">
        <v>3</v>
      </c>
    </row>
    <row r="1323" spans="1:4" x14ac:dyDescent="0.3">
      <c r="A1323" s="2" t="s">
        <v>1369</v>
      </c>
      <c r="B1323" s="2" t="str">
        <f t="shared" si="28"/>
        <v>DL150LZ</v>
      </c>
      <c r="C1323" s="2" t="s">
        <v>1366</v>
      </c>
      <c r="D1323" s="2" t="s">
        <v>3</v>
      </c>
    </row>
    <row r="1324" spans="1:4" x14ac:dyDescent="0.3">
      <c r="A1324" s="2" t="s">
        <v>1370</v>
      </c>
      <c r="B1324" s="2" t="str">
        <f t="shared" si="28"/>
        <v>DL150NA</v>
      </c>
      <c r="C1324" s="2" t="s">
        <v>1366</v>
      </c>
      <c r="D1324" s="2" t="s">
        <v>3</v>
      </c>
    </row>
    <row r="1325" spans="1:4" x14ac:dyDescent="0.3">
      <c r="A1325" s="2" t="s">
        <v>1371</v>
      </c>
      <c r="B1325" s="2" t="str">
        <f t="shared" si="28"/>
        <v>DL150ND</v>
      </c>
      <c r="C1325" s="2" t="s">
        <v>1366</v>
      </c>
      <c r="D1325" s="2" t="s">
        <v>3</v>
      </c>
    </row>
    <row r="1326" spans="1:4" x14ac:dyDescent="0.3">
      <c r="A1326" s="2" t="s">
        <v>1372</v>
      </c>
      <c r="B1326" s="2" t="str">
        <f t="shared" si="28"/>
        <v>DL150NF</v>
      </c>
      <c r="C1326" s="2" t="s">
        <v>1366</v>
      </c>
      <c r="D1326" s="2" t="s">
        <v>3</v>
      </c>
    </row>
    <row r="1327" spans="1:4" x14ac:dyDescent="0.3">
      <c r="A1327" s="2" t="s">
        <v>1373</v>
      </c>
      <c r="B1327" s="2" t="str">
        <f t="shared" si="28"/>
        <v>DL150NG</v>
      </c>
      <c r="C1327" s="2" t="s">
        <v>1366</v>
      </c>
      <c r="D1327" s="2" t="s">
        <v>3</v>
      </c>
    </row>
    <row r="1328" spans="1:4" x14ac:dyDescent="0.3">
      <c r="A1328" s="2" t="s">
        <v>1374</v>
      </c>
      <c r="B1328" s="2" t="str">
        <f t="shared" si="28"/>
        <v>DL150NH</v>
      </c>
      <c r="C1328" s="2" t="s">
        <v>1366</v>
      </c>
      <c r="D1328" s="2" t="s">
        <v>3</v>
      </c>
    </row>
    <row r="1329" spans="1:4" x14ac:dyDescent="0.3">
      <c r="A1329" s="2" t="s">
        <v>1375</v>
      </c>
      <c r="B1329" s="2" t="str">
        <f t="shared" si="28"/>
        <v>DL150NJ</v>
      </c>
      <c r="C1329" s="2" t="s">
        <v>1366</v>
      </c>
      <c r="D1329" s="2" t="s">
        <v>3</v>
      </c>
    </row>
    <row r="1330" spans="1:4" x14ac:dyDescent="0.3">
      <c r="A1330" s="2" t="s">
        <v>1376</v>
      </c>
      <c r="B1330" s="2" t="str">
        <f t="shared" si="28"/>
        <v>DL150NN</v>
      </c>
      <c r="C1330" s="2" t="s">
        <v>1366</v>
      </c>
      <c r="D1330" s="2" t="s">
        <v>3</v>
      </c>
    </row>
    <row r="1331" spans="1:4" x14ac:dyDescent="0.3">
      <c r="A1331" s="2" t="s">
        <v>1377</v>
      </c>
      <c r="B1331" s="2" t="str">
        <f t="shared" si="28"/>
        <v>DL150NP</v>
      </c>
      <c r="C1331" s="2" t="s">
        <v>1366</v>
      </c>
      <c r="D1331" s="2" t="s">
        <v>3</v>
      </c>
    </row>
    <row r="1332" spans="1:4" x14ac:dyDescent="0.3">
      <c r="A1332" s="2" t="s">
        <v>1378</v>
      </c>
      <c r="B1332" s="2" t="str">
        <f t="shared" si="28"/>
        <v>DL150NQ</v>
      </c>
      <c r="C1332" s="2" t="s">
        <v>1366</v>
      </c>
      <c r="D1332" s="2" t="s">
        <v>3</v>
      </c>
    </row>
    <row r="1333" spans="1:4" x14ac:dyDescent="0.3">
      <c r="A1333" s="2" t="s">
        <v>1379</v>
      </c>
      <c r="B1333" s="2" t="str">
        <f t="shared" si="28"/>
        <v>DL150NR</v>
      </c>
      <c r="C1333" s="2" t="s">
        <v>1366</v>
      </c>
      <c r="D1333" s="2" t="s">
        <v>3</v>
      </c>
    </row>
    <row r="1334" spans="1:4" x14ac:dyDescent="0.3">
      <c r="A1334" s="2" t="s">
        <v>1380</v>
      </c>
      <c r="B1334" s="2" t="str">
        <f t="shared" si="28"/>
        <v>DL150NS</v>
      </c>
      <c r="C1334" s="2" t="s">
        <v>1366</v>
      </c>
      <c r="D1334" s="2" t="s">
        <v>3</v>
      </c>
    </row>
    <row r="1335" spans="1:4" x14ac:dyDescent="0.3">
      <c r="A1335" s="2" t="s">
        <v>1381</v>
      </c>
      <c r="B1335" s="2" t="str">
        <f t="shared" si="28"/>
        <v>DL150NT</v>
      </c>
      <c r="C1335" s="2" t="s">
        <v>1366</v>
      </c>
      <c r="D1335" s="2" t="s">
        <v>3</v>
      </c>
    </row>
    <row r="1336" spans="1:4" x14ac:dyDescent="0.3">
      <c r="A1336" s="2" t="s">
        <v>1382</v>
      </c>
      <c r="B1336" s="2" t="str">
        <f t="shared" si="28"/>
        <v>DL150NU</v>
      </c>
      <c r="C1336" s="2" t="s">
        <v>1366</v>
      </c>
      <c r="D1336" s="2" t="s">
        <v>3</v>
      </c>
    </row>
    <row r="1337" spans="1:4" x14ac:dyDescent="0.3">
      <c r="A1337" s="2" t="s">
        <v>1383</v>
      </c>
      <c r="B1337" s="2" t="str">
        <f t="shared" si="28"/>
        <v>DL150NW</v>
      </c>
      <c r="C1337" s="2" t="s">
        <v>1366</v>
      </c>
      <c r="D1337" s="2" t="s">
        <v>3</v>
      </c>
    </row>
    <row r="1338" spans="1:4" x14ac:dyDescent="0.3">
      <c r="A1338" s="2" t="s">
        <v>1384</v>
      </c>
      <c r="B1338" s="2" t="str">
        <f t="shared" ref="B1338:B1370" si="29">SUBSTITUTE(A1338," ","")</f>
        <v>DL150NX</v>
      </c>
      <c r="C1338" s="2" t="s">
        <v>1366</v>
      </c>
      <c r="D1338" s="2" t="s">
        <v>3</v>
      </c>
    </row>
    <row r="1339" spans="1:4" x14ac:dyDescent="0.3">
      <c r="A1339" s="2" t="s">
        <v>1385</v>
      </c>
      <c r="B1339" s="2" t="str">
        <f t="shared" si="29"/>
        <v>DL150PH</v>
      </c>
      <c r="C1339" s="2" t="s">
        <v>1343</v>
      </c>
      <c r="D1339" s="2" t="s">
        <v>3</v>
      </c>
    </row>
    <row r="1340" spans="1:4" x14ac:dyDescent="0.3">
      <c r="A1340" s="2" t="s">
        <v>1386</v>
      </c>
      <c r="B1340" s="2" t="str">
        <f t="shared" si="29"/>
        <v>DL150PJ</v>
      </c>
      <c r="C1340" s="2" t="s">
        <v>1343</v>
      </c>
      <c r="D1340" s="2" t="s">
        <v>3</v>
      </c>
    </row>
    <row r="1341" spans="1:4" x14ac:dyDescent="0.3">
      <c r="A1341" s="2" t="s">
        <v>1387</v>
      </c>
      <c r="B1341" s="2" t="str">
        <f t="shared" si="29"/>
        <v>DL150PN</v>
      </c>
      <c r="C1341" s="2" t="s">
        <v>1343</v>
      </c>
      <c r="D1341" s="2" t="s">
        <v>3</v>
      </c>
    </row>
    <row r="1342" spans="1:4" x14ac:dyDescent="0.3">
      <c r="A1342" s="2" t="s">
        <v>1388</v>
      </c>
      <c r="B1342" s="2" t="str">
        <f t="shared" si="29"/>
        <v>DL150PP</v>
      </c>
      <c r="C1342" s="2" t="s">
        <v>1343</v>
      </c>
      <c r="D1342" s="2" t="s">
        <v>3</v>
      </c>
    </row>
    <row r="1343" spans="1:4" x14ac:dyDescent="0.3">
      <c r="A1343" s="2" t="s">
        <v>1389</v>
      </c>
      <c r="B1343" s="2" t="str">
        <f t="shared" si="29"/>
        <v>DL150PR</v>
      </c>
      <c r="C1343" s="2" t="s">
        <v>1343</v>
      </c>
      <c r="D1343" s="2" t="s">
        <v>3</v>
      </c>
    </row>
    <row r="1344" spans="1:4" x14ac:dyDescent="0.3">
      <c r="A1344" s="2" t="s">
        <v>1390</v>
      </c>
      <c r="B1344" s="2" t="str">
        <f t="shared" si="29"/>
        <v>DL150PS</v>
      </c>
      <c r="C1344" s="2" t="s">
        <v>1343</v>
      </c>
      <c r="D1344" s="2" t="s">
        <v>3</v>
      </c>
    </row>
    <row r="1345" spans="1:4" x14ac:dyDescent="0.3">
      <c r="A1345" s="2" t="s">
        <v>1391</v>
      </c>
      <c r="B1345" s="2" t="str">
        <f t="shared" si="29"/>
        <v>DL150PT</v>
      </c>
      <c r="C1345" s="2" t="s">
        <v>1343</v>
      </c>
      <c r="D1345" s="2" t="s">
        <v>3</v>
      </c>
    </row>
    <row r="1346" spans="1:4" x14ac:dyDescent="0.3">
      <c r="A1346" s="2" t="s">
        <v>1392</v>
      </c>
      <c r="B1346" s="2" t="str">
        <f t="shared" si="29"/>
        <v>DL150PU</v>
      </c>
      <c r="C1346" s="2" t="s">
        <v>1343</v>
      </c>
      <c r="D1346" s="2" t="s">
        <v>3</v>
      </c>
    </row>
    <row r="1347" spans="1:4" x14ac:dyDescent="0.3">
      <c r="A1347" s="2" t="s">
        <v>1393</v>
      </c>
      <c r="B1347" s="2" t="str">
        <f t="shared" si="29"/>
        <v>DL150PW</v>
      </c>
      <c r="C1347" s="2" t="s">
        <v>1343</v>
      </c>
      <c r="D1347" s="2" t="s">
        <v>3</v>
      </c>
    </row>
    <row r="1348" spans="1:4" x14ac:dyDescent="0.3">
      <c r="A1348" s="2" t="s">
        <v>1394</v>
      </c>
      <c r="B1348" s="2" t="str">
        <f t="shared" si="29"/>
        <v>DL150PX</v>
      </c>
      <c r="C1348" s="2" t="s">
        <v>1343</v>
      </c>
      <c r="D1348" s="2" t="s">
        <v>3</v>
      </c>
    </row>
    <row r="1349" spans="1:4" x14ac:dyDescent="0.3">
      <c r="A1349" s="2" t="s">
        <v>1395</v>
      </c>
      <c r="B1349" s="2" t="str">
        <f t="shared" si="29"/>
        <v>DL150PY</v>
      </c>
      <c r="C1349" s="2" t="s">
        <v>1343</v>
      </c>
      <c r="D1349" s="2" t="s">
        <v>3</v>
      </c>
    </row>
    <row r="1350" spans="1:4" x14ac:dyDescent="0.3">
      <c r="A1350" s="2" t="s">
        <v>1396</v>
      </c>
      <c r="B1350" s="2" t="str">
        <f t="shared" si="29"/>
        <v>DL150PZ</v>
      </c>
      <c r="C1350" s="2" t="s">
        <v>1343</v>
      </c>
      <c r="D1350" s="2" t="s">
        <v>3</v>
      </c>
    </row>
    <row r="1351" spans="1:4" x14ac:dyDescent="0.3">
      <c r="A1351" s="2" t="s">
        <v>1397</v>
      </c>
      <c r="B1351" s="2" t="str">
        <f t="shared" si="29"/>
        <v>DL150QA</v>
      </c>
      <c r="C1351" s="2" t="s">
        <v>1343</v>
      </c>
      <c r="D1351" s="2" t="s">
        <v>3</v>
      </c>
    </row>
    <row r="1352" spans="1:4" x14ac:dyDescent="0.3">
      <c r="A1352" s="2" t="s">
        <v>1398</v>
      </c>
      <c r="B1352" s="2" t="str">
        <f t="shared" si="29"/>
        <v>DL150QB</v>
      </c>
      <c r="C1352" s="2" t="s">
        <v>1343</v>
      </c>
      <c r="D1352" s="2" t="s">
        <v>3</v>
      </c>
    </row>
    <row r="1353" spans="1:4" x14ac:dyDescent="0.3">
      <c r="A1353" s="2" t="s">
        <v>1399</v>
      </c>
      <c r="B1353" s="2" t="str">
        <f t="shared" si="29"/>
        <v>DL150QD</v>
      </c>
      <c r="C1353" s="2" t="s">
        <v>1343</v>
      </c>
      <c r="D1353" s="2" t="s">
        <v>3</v>
      </c>
    </row>
    <row r="1354" spans="1:4" x14ac:dyDescent="0.3">
      <c r="A1354" s="2" t="s">
        <v>1400</v>
      </c>
      <c r="B1354" s="2" t="str">
        <f t="shared" si="29"/>
        <v>DL150QE</v>
      </c>
      <c r="C1354" s="2" t="s">
        <v>1343</v>
      </c>
      <c r="D1354" s="2" t="s">
        <v>3</v>
      </c>
    </row>
    <row r="1355" spans="1:4" x14ac:dyDescent="0.3">
      <c r="A1355" s="2" t="s">
        <v>1401</v>
      </c>
      <c r="B1355" s="2" t="str">
        <f t="shared" si="29"/>
        <v>DL150QF</v>
      </c>
      <c r="C1355" s="2" t="s">
        <v>1343</v>
      </c>
      <c r="D1355" s="2" t="s">
        <v>3</v>
      </c>
    </row>
    <row r="1356" spans="1:4" x14ac:dyDescent="0.3">
      <c r="A1356" s="2" t="s">
        <v>1402</v>
      </c>
      <c r="B1356" s="2" t="str">
        <f t="shared" si="29"/>
        <v>DL150QG</v>
      </c>
      <c r="C1356" s="2" t="s">
        <v>1343</v>
      </c>
      <c r="D1356" s="2" t="s">
        <v>3</v>
      </c>
    </row>
    <row r="1357" spans="1:4" x14ac:dyDescent="0.3">
      <c r="A1357" s="2" t="s">
        <v>1403</v>
      </c>
      <c r="B1357" s="2" t="str">
        <f t="shared" si="29"/>
        <v>DL150QH</v>
      </c>
      <c r="C1357" s="2" t="s">
        <v>1343</v>
      </c>
      <c r="D1357" s="2" t="s">
        <v>3</v>
      </c>
    </row>
    <row r="1358" spans="1:4" x14ac:dyDescent="0.3">
      <c r="A1358" s="2" t="s">
        <v>1404</v>
      </c>
      <c r="B1358" s="2" t="str">
        <f t="shared" si="29"/>
        <v>DL150QJ</v>
      </c>
      <c r="C1358" s="2" t="s">
        <v>1343</v>
      </c>
      <c r="D1358" s="2" t="s">
        <v>3</v>
      </c>
    </row>
    <row r="1359" spans="1:4" x14ac:dyDescent="0.3">
      <c r="A1359" s="2" t="s">
        <v>1405</v>
      </c>
      <c r="B1359" s="2" t="str">
        <f t="shared" si="29"/>
        <v>DL150QL</v>
      </c>
      <c r="C1359" s="2" t="s">
        <v>1343</v>
      </c>
      <c r="D1359" s="2" t="s">
        <v>3</v>
      </c>
    </row>
    <row r="1360" spans="1:4" x14ac:dyDescent="0.3">
      <c r="A1360" s="2" t="s">
        <v>1406</v>
      </c>
      <c r="B1360" s="2" t="str">
        <f t="shared" si="29"/>
        <v>DL150QN</v>
      </c>
      <c r="C1360" s="2" t="s">
        <v>1343</v>
      </c>
      <c r="D1360" s="2" t="s">
        <v>3</v>
      </c>
    </row>
    <row r="1361" spans="1:4" x14ac:dyDescent="0.3">
      <c r="A1361" s="2" t="s">
        <v>1407</v>
      </c>
      <c r="B1361" s="2" t="str">
        <f t="shared" si="29"/>
        <v>DL150QP</v>
      </c>
      <c r="C1361" s="2" t="s">
        <v>1343</v>
      </c>
      <c r="D1361" s="2" t="s">
        <v>3</v>
      </c>
    </row>
    <row r="1362" spans="1:4" x14ac:dyDescent="0.3">
      <c r="A1362" s="2" t="s">
        <v>1408</v>
      </c>
      <c r="B1362" s="2" t="str">
        <f t="shared" si="29"/>
        <v>DL150QQ</v>
      </c>
      <c r="C1362" s="2" t="s">
        <v>1343</v>
      </c>
      <c r="D1362" s="2" t="s">
        <v>3</v>
      </c>
    </row>
    <row r="1363" spans="1:4" x14ac:dyDescent="0.3">
      <c r="A1363" s="2" t="s">
        <v>1409</v>
      </c>
      <c r="B1363" s="2" t="str">
        <f t="shared" si="29"/>
        <v>DL150QS</v>
      </c>
      <c r="C1363" s="2" t="s">
        <v>1343</v>
      </c>
      <c r="D1363" s="2" t="s">
        <v>3</v>
      </c>
    </row>
    <row r="1364" spans="1:4" x14ac:dyDescent="0.3">
      <c r="A1364" s="2" t="s">
        <v>1410</v>
      </c>
      <c r="B1364" s="2" t="str">
        <f t="shared" si="29"/>
        <v>DL150QU</v>
      </c>
      <c r="C1364" s="2" t="s">
        <v>1343</v>
      </c>
      <c r="D1364" s="2" t="s">
        <v>3</v>
      </c>
    </row>
    <row r="1365" spans="1:4" x14ac:dyDescent="0.3">
      <c r="A1365" s="2" t="s">
        <v>1411</v>
      </c>
      <c r="B1365" s="2" t="str">
        <f t="shared" si="29"/>
        <v>DL150QW</v>
      </c>
      <c r="C1365" s="2" t="s">
        <v>1343</v>
      </c>
      <c r="D1365" s="2" t="s">
        <v>3</v>
      </c>
    </row>
    <row r="1366" spans="1:4" x14ac:dyDescent="0.3">
      <c r="A1366" s="2" t="s">
        <v>1412</v>
      </c>
      <c r="B1366" s="2" t="str">
        <f t="shared" si="29"/>
        <v>DL150RZ</v>
      </c>
      <c r="C1366" s="2" t="s">
        <v>1343</v>
      </c>
      <c r="D1366" s="2" t="s">
        <v>3</v>
      </c>
    </row>
    <row r="1367" spans="1:4" x14ac:dyDescent="0.3">
      <c r="A1367" s="2" t="s">
        <v>1413</v>
      </c>
      <c r="B1367" s="2" t="str">
        <f t="shared" si="29"/>
        <v>DL150XA</v>
      </c>
      <c r="C1367" s="2" t="s">
        <v>1366</v>
      </c>
      <c r="D1367" s="2" t="s">
        <v>3</v>
      </c>
    </row>
    <row r="1368" spans="1:4" x14ac:dyDescent="0.3">
      <c r="A1368" s="2" t="s">
        <v>1414</v>
      </c>
      <c r="B1368" s="2" t="str">
        <f t="shared" si="29"/>
        <v>DL150XB</v>
      </c>
      <c r="C1368" s="2" t="s">
        <v>1366</v>
      </c>
      <c r="D1368" s="2" t="s">
        <v>3</v>
      </c>
    </row>
    <row r="1369" spans="1:4" x14ac:dyDescent="0.3">
      <c r="A1369" s="2" t="s">
        <v>1415</v>
      </c>
      <c r="B1369" s="2" t="str">
        <f t="shared" si="29"/>
        <v>DL150XD</v>
      </c>
      <c r="C1369" s="2" t="s">
        <v>1366</v>
      </c>
      <c r="D1369" s="2" t="s">
        <v>3</v>
      </c>
    </row>
    <row r="1370" spans="1:4" x14ac:dyDescent="0.3">
      <c r="A1370" s="2" t="s">
        <v>1416</v>
      </c>
      <c r="B1370" s="2" t="str">
        <f t="shared" si="29"/>
        <v>DL150XE</v>
      </c>
      <c r="C1370" s="2" t="s">
        <v>1366</v>
      </c>
      <c r="D1370" s="2" t="s">
        <v>3</v>
      </c>
    </row>
    <row r="1371" spans="1:4" x14ac:dyDescent="0.3">
      <c r="A1371" s="2" t="s">
        <v>1417</v>
      </c>
      <c r="B1371" s="2" t="str">
        <f t="shared" ref="B1371:B1396" si="30">SUBSTITUTE(A1371," ","")</f>
        <v>DL158JJ</v>
      </c>
      <c r="C1371" s="2" t="s">
        <v>1364</v>
      </c>
      <c r="D1371" s="2" t="s">
        <v>4244</v>
      </c>
    </row>
    <row r="1372" spans="1:4" x14ac:dyDescent="0.3">
      <c r="A1372" s="2" t="s">
        <v>1418</v>
      </c>
      <c r="B1372" s="2" t="str">
        <f t="shared" si="30"/>
        <v>DL158LB</v>
      </c>
      <c r="C1372" s="2" t="s">
        <v>1364</v>
      </c>
      <c r="D1372" s="2" t="s">
        <v>3</v>
      </c>
    </row>
    <row r="1373" spans="1:4" x14ac:dyDescent="0.3">
      <c r="A1373" s="2" t="s">
        <v>1419</v>
      </c>
      <c r="B1373" s="2" t="str">
        <f t="shared" si="30"/>
        <v>DL158LD</v>
      </c>
      <c r="C1373" s="2" t="s">
        <v>1364</v>
      </c>
      <c r="D1373" s="2" t="s">
        <v>3</v>
      </c>
    </row>
    <row r="1374" spans="1:4" x14ac:dyDescent="0.3">
      <c r="A1374" s="2" t="s">
        <v>1420</v>
      </c>
      <c r="B1374" s="2" t="str">
        <f t="shared" si="30"/>
        <v>DL158LN</v>
      </c>
      <c r="C1374" s="2" t="s">
        <v>1364</v>
      </c>
      <c r="D1374" s="2" t="s">
        <v>3</v>
      </c>
    </row>
    <row r="1375" spans="1:4" x14ac:dyDescent="0.3">
      <c r="A1375" s="2" t="s">
        <v>1421</v>
      </c>
      <c r="B1375" s="2" t="str">
        <f t="shared" si="30"/>
        <v>DL158LS</v>
      </c>
      <c r="C1375" s="2" t="s">
        <v>1364</v>
      </c>
      <c r="D1375" s="2" t="s">
        <v>3</v>
      </c>
    </row>
    <row r="1376" spans="1:4" x14ac:dyDescent="0.3">
      <c r="A1376" s="2" t="s">
        <v>1422</v>
      </c>
      <c r="B1376" s="2" t="str">
        <f t="shared" si="30"/>
        <v>DL158LT</v>
      </c>
      <c r="C1376" s="2" t="s">
        <v>1364</v>
      </c>
      <c r="D1376" s="2" t="s">
        <v>3</v>
      </c>
    </row>
    <row r="1377" spans="1:4" x14ac:dyDescent="0.3">
      <c r="A1377" s="2" t="s">
        <v>1423</v>
      </c>
      <c r="B1377" s="2" t="str">
        <f t="shared" si="30"/>
        <v>DL158NA</v>
      </c>
      <c r="C1377" s="2" t="s">
        <v>1364</v>
      </c>
      <c r="D1377" s="2" t="s">
        <v>3</v>
      </c>
    </row>
    <row r="1378" spans="1:4" x14ac:dyDescent="0.3">
      <c r="A1378" s="2" t="s">
        <v>1424</v>
      </c>
      <c r="B1378" s="2" t="str">
        <f t="shared" si="30"/>
        <v>DL158NB</v>
      </c>
      <c r="C1378" s="2" t="s">
        <v>1364</v>
      </c>
      <c r="D1378" s="2" t="s">
        <v>3</v>
      </c>
    </row>
    <row r="1379" spans="1:4" x14ac:dyDescent="0.3">
      <c r="A1379" s="2" t="s">
        <v>1425</v>
      </c>
      <c r="B1379" s="2" t="str">
        <f t="shared" si="30"/>
        <v>DL158NE</v>
      </c>
      <c r="C1379" s="2" t="s">
        <v>1364</v>
      </c>
      <c r="D1379" s="2" t="s">
        <v>3</v>
      </c>
    </row>
    <row r="1380" spans="1:4" x14ac:dyDescent="0.3">
      <c r="A1380" s="2" t="s">
        <v>1426</v>
      </c>
      <c r="B1380" s="2" t="str">
        <f t="shared" si="30"/>
        <v>DL158NF</v>
      </c>
      <c r="C1380" s="2" t="s">
        <v>1364</v>
      </c>
      <c r="D1380" s="2" t="s">
        <v>3</v>
      </c>
    </row>
    <row r="1381" spans="1:4" x14ac:dyDescent="0.3">
      <c r="A1381" s="2" t="s">
        <v>1427</v>
      </c>
      <c r="B1381" s="2" t="str">
        <f t="shared" si="30"/>
        <v>DL158NG</v>
      </c>
      <c r="C1381" s="2" t="s">
        <v>1364</v>
      </c>
      <c r="D1381" s="2" t="s">
        <v>3</v>
      </c>
    </row>
    <row r="1382" spans="1:4" x14ac:dyDescent="0.3">
      <c r="A1382" s="2" t="s">
        <v>1428</v>
      </c>
      <c r="B1382" s="2" t="str">
        <f t="shared" si="30"/>
        <v>DL158NH</v>
      </c>
      <c r="C1382" s="2" t="s">
        <v>1364</v>
      </c>
      <c r="D1382" s="2" t="s">
        <v>3</v>
      </c>
    </row>
    <row r="1383" spans="1:4" x14ac:dyDescent="0.3">
      <c r="A1383" s="2" t="s">
        <v>1429</v>
      </c>
      <c r="B1383" s="2" t="str">
        <f t="shared" si="30"/>
        <v>DL158NJ</v>
      </c>
      <c r="C1383" s="2" t="s">
        <v>1364</v>
      </c>
      <c r="D1383" s="2" t="s">
        <v>3</v>
      </c>
    </row>
    <row r="1384" spans="1:4" x14ac:dyDescent="0.3">
      <c r="A1384" s="2" t="s">
        <v>1430</v>
      </c>
      <c r="B1384" s="2" t="str">
        <f t="shared" si="30"/>
        <v>DL158NQ</v>
      </c>
      <c r="C1384" s="2" t="s">
        <v>1364</v>
      </c>
      <c r="D1384" s="2" t="s">
        <v>3</v>
      </c>
    </row>
    <row r="1385" spans="1:4" x14ac:dyDescent="0.3">
      <c r="A1385" s="2" t="s">
        <v>1431</v>
      </c>
      <c r="B1385" s="2" t="str">
        <f t="shared" si="30"/>
        <v>DL158QF</v>
      </c>
      <c r="C1385" s="2" t="s">
        <v>1364</v>
      </c>
      <c r="D1385" s="2" t="s">
        <v>4244</v>
      </c>
    </row>
    <row r="1386" spans="1:4" x14ac:dyDescent="0.3">
      <c r="A1386" s="2" t="s">
        <v>1432</v>
      </c>
      <c r="B1386" s="2" t="str">
        <f t="shared" si="30"/>
        <v>DL158SA</v>
      </c>
      <c r="C1386" s="2" t="s">
        <v>1364</v>
      </c>
      <c r="D1386" s="2" t="s">
        <v>3</v>
      </c>
    </row>
    <row r="1387" spans="1:4" x14ac:dyDescent="0.3">
      <c r="A1387" s="2" t="s">
        <v>1433</v>
      </c>
      <c r="B1387" s="2" t="str">
        <f t="shared" si="30"/>
        <v>DL159AF</v>
      </c>
      <c r="C1387" s="2" t="s">
        <v>1434</v>
      </c>
      <c r="D1387" s="2" t="s">
        <v>3</v>
      </c>
    </row>
    <row r="1388" spans="1:4" x14ac:dyDescent="0.3">
      <c r="A1388" s="2" t="s">
        <v>1435</v>
      </c>
      <c r="B1388" s="2" t="str">
        <f t="shared" si="30"/>
        <v>DL159AN</v>
      </c>
      <c r="C1388" s="2" t="s">
        <v>1436</v>
      </c>
      <c r="D1388" s="2" t="s">
        <v>3</v>
      </c>
    </row>
    <row r="1389" spans="1:4" x14ac:dyDescent="0.3">
      <c r="A1389" s="2" t="s">
        <v>1437</v>
      </c>
      <c r="B1389" s="2" t="str">
        <f t="shared" si="30"/>
        <v>DL159AQ</v>
      </c>
      <c r="C1389" s="2" t="s">
        <v>1364</v>
      </c>
      <c r="D1389" s="2" t="s">
        <v>3</v>
      </c>
    </row>
    <row r="1390" spans="1:4" x14ac:dyDescent="0.3">
      <c r="A1390" s="2" t="s">
        <v>1438</v>
      </c>
      <c r="B1390" s="2" t="str">
        <f t="shared" si="30"/>
        <v>DL159AW</v>
      </c>
      <c r="C1390" s="2" t="s">
        <v>949</v>
      </c>
      <c r="D1390" s="2" t="s">
        <v>3</v>
      </c>
    </row>
    <row r="1391" spans="1:4" x14ac:dyDescent="0.3">
      <c r="A1391" s="2" t="s">
        <v>3334</v>
      </c>
      <c r="B1391" s="2" t="str">
        <f t="shared" si="30"/>
        <v>DL159AY</v>
      </c>
      <c r="C1391" s="2" t="s">
        <v>1436</v>
      </c>
      <c r="D1391" s="2" t="s">
        <v>3</v>
      </c>
    </row>
    <row r="1392" spans="1:4" x14ac:dyDescent="0.3">
      <c r="A1392" s="2" t="s">
        <v>1439</v>
      </c>
      <c r="B1392" s="2" t="str">
        <f t="shared" si="30"/>
        <v>DL159AZ</v>
      </c>
      <c r="C1392" s="2" t="s">
        <v>1364</v>
      </c>
      <c r="D1392" s="2" t="s">
        <v>3</v>
      </c>
    </row>
    <row r="1393" spans="1:4" x14ac:dyDescent="0.3">
      <c r="A1393" s="2" t="s">
        <v>1440</v>
      </c>
      <c r="B1393" s="2" t="str">
        <f t="shared" si="30"/>
        <v>DL159BE</v>
      </c>
      <c r="C1393" s="2" t="s">
        <v>1364</v>
      </c>
      <c r="D1393" s="2" t="s">
        <v>3</v>
      </c>
    </row>
    <row r="1394" spans="1:4" x14ac:dyDescent="0.3">
      <c r="A1394" s="2" t="s">
        <v>1441</v>
      </c>
      <c r="B1394" s="2" t="str">
        <f t="shared" si="30"/>
        <v>DL159BG</v>
      </c>
      <c r="C1394" s="2" t="s">
        <v>1364</v>
      </c>
      <c r="D1394" s="2" t="s">
        <v>3</v>
      </c>
    </row>
    <row r="1395" spans="1:4" x14ac:dyDescent="0.3">
      <c r="A1395" s="2" t="s">
        <v>1442</v>
      </c>
      <c r="B1395" s="2" t="str">
        <f t="shared" si="30"/>
        <v>DL159BH</v>
      </c>
      <c r="C1395" s="2" t="s">
        <v>1364</v>
      </c>
      <c r="D1395" s="2" t="s">
        <v>3</v>
      </c>
    </row>
    <row r="1396" spans="1:4" x14ac:dyDescent="0.3">
      <c r="A1396" s="2" t="s">
        <v>1443</v>
      </c>
      <c r="B1396" s="2" t="str">
        <f t="shared" si="30"/>
        <v>DL159DT</v>
      </c>
      <c r="C1396" s="2" t="s">
        <v>1364</v>
      </c>
      <c r="D1396" s="2" t="s">
        <v>3</v>
      </c>
    </row>
    <row r="1397" spans="1:4" x14ac:dyDescent="0.3">
      <c r="A1397" s="2" t="s">
        <v>1444</v>
      </c>
      <c r="B1397" s="2" t="str">
        <f t="shared" ref="B1397:B1429" si="31">SUBSTITUTE(A1397," ","")</f>
        <v>DL159DU</v>
      </c>
      <c r="C1397" s="2" t="s">
        <v>1364</v>
      </c>
      <c r="D1397" s="2" t="s">
        <v>3</v>
      </c>
    </row>
    <row r="1398" spans="1:4" x14ac:dyDescent="0.3">
      <c r="A1398" s="2" t="s">
        <v>1445</v>
      </c>
      <c r="B1398" s="2" t="str">
        <f t="shared" si="31"/>
        <v>DL159DX</v>
      </c>
      <c r="C1398" s="2" t="s">
        <v>1364</v>
      </c>
      <c r="D1398" s="2" t="s">
        <v>3</v>
      </c>
    </row>
    <row r="1399" spans="1:4" x14ac:dyDescent="0.3">
      <c r="A1399" s="2" t="s">
        <v>1446</v>
      </c>
      <c r="B1399" s="2" t="str">
        <f t="shared" si="31"/>
        <v>DL159DY</v>
      </c>
      <c r="C1399" s="2" t="s">
        <v>1364</v>
      </c>
      <c r="D1399" s="2" t="s">
        <v>3</v>
      </c>
    </row>
    <row r="1400" spans="1:4" x14ac:dyDescent="0.3">
      <c r="A1400" s="2" t="s">
        <v>1447</v>
      </c>
      <c r="B1400" s="2" t="str">
        <f t="shared" si="31"/>
        <v>DL159DZ</v>
      </c>
      <c r="C1400" s="2" t="s">
        <v>1364</v>
      </c>
      <c r="D1400" s="2" t="s">
        <v>3</v>
      </c>
    </row>
    <row r="1401" spans="1:4" x14ac:dyDescent="0.3">
      <c r="A1401" s="2" t="s">
        <v>1448</v>
      </c>
      <c r="B1401" s="2" t="str">
        <f t="shared" si="31"/>
        <v>DL159EA</v>
      </c>
      <c r="C1401" s="2" t="s">
        <v>1364</v>
      </c>
      <c r="D1401" s="2" t="s">
        <v>3</v>
      </c>
    </row>
    <row r="1402" spans="1:4" x14ac:dyDescent="0.3">
      <c r="A1402" s="2" t="s">
        <v>1449</v>
      </c>
      <c r="B1402" s="2" t="str">
        <f t="shared" si="31"/>
        <v>DL159EB</v>
      </c>
      <c r="C1402" s="2" t="s">
        <v>1364</v>
      </c>
      <c r="D1402" s="2" t="s">
        <v>3</v>
      </c>
    </row>
    <row r="1403" spans="1:4" x14ac:dyDescent="0.3">
      <c r="A1403" s="2" t="s">
        <v>1450</v>
      </c>
      <c r="B1403" s="2" t="str">
        <f t="shared" si="31"/>
        <v>DL159EE</v>
      </c>
      <c r="C1403" s="2" t="s">
        <v>1364</v>
      </c>
      <c r="D1403" s="2" t="s">
        <v>3</v>
      </c>
    </row>
    <row r="1404" spans="1:4" x14ac:dyDescent="0.3">
      <c r="A1404" s="2" t="s">
        <v>1451</v>
      </c>
      <c r="B1404" s="2" t="str">
        <f t="shared" si="31"/>
        <v>DL159EF</v>
      </c>
      <c r="C1404" s="2" t="s">
        <v>1364</v>
      </c>
      <c r="D1404" s="2" t="s">
        <v>3</v>
      </c>
    </row>
    <row r="1405" spans="1:4" x14ac:dyDescent="0.3">
      <c r="A1405" s="2" t="s">
        <v>1452</v>
      </c>
      <c r="B1405" s="2" t="str">
        <f t="shared" si="31"/>
        <v>DL159EG</v>
      </c>
      <c r="C1405" s="2" t="s">
        <v>1364</v>
      </c>
      <c r="D1405" s="2" t="s">
        <v>3</v>
      </c>
    </row>
    <row r="1406" spans="1:4" x14ac:dyDescent="0.3">
      <c r="A1406" s="2" t="s">
        <v>1453</v>
      </c>
      <c r="B1406" s="2" t="str">
        <f t="shared" si="31"/>
        <v>DL159EH</v>
      </c>
      <c r="C1406" s="2" t="s">
        <v>1364</v>
      </c>
      <c r="D1406" s="2" t="s">
        <v>3</v>
      </c>
    </row>
    <row r="1407" spans="1:4" x14ac:dyDescent="0.3">
      <c r="A1407" s="2" t="s">
        <v>1454</v>
      </c>
      <c r="B1407" s="2" t="str">
        <f t="shared" si="31"/>
        <v>DL159EJ</v>
      </c>
      <c r="C1407" s="2" t="s">
        <v>1364</v>
      </c>
      <c r="D1407" s="2" t="s">
        <v>3</v>
      </c>
    </row>
    <row r="1408" spans="1:4" x14ac:dyDescent="0.3">
      <c r="A1408" s="2" t="s">
        <v>1455</v>
      </c>
      <c r="B1408" s="2" t="str">
        <f t="shared" si="31"/>
        <v>DL159EL</v>
      </c>
      <c r="C1408" s="2" t="s">
        <v>1364</v>
      </c>
      <c r="D1408" s="2" t="s">
        <v>3</v>
      </c>
    </row>
    <row r="1409" spans="1:4" x14ac:dyDescent="0.3">
      <c r="A1409" s="2" t="s">
        <v>1456</v>
      </c>
      <c r="B1409" s="2" t="str">
        <f t="shared" si="31"/>
        <v>DL159EN</v>
      </c>
      <c r="C1409" s="2" t="s">
        <v>1364</v>
      </c>
      <c r="D1409" s="2" t="s">
        <v>3</v>
      </c>
    </row>
    <row r="1410" spans="1:4" x14ac:dyDescent="0.3">
      <c r="A1410" s="2" t="s">
        <v>1457</v>
      </c>
      <c r="B1410" s="2" t="str">
        <f t="shared" si="31"/>
        <v>DL159ER</v>
      </c>
      <c r="C1410" s="2" t="s">
        <v>1364</v>
      </c>
      <c r="D1410" s="2" t="s">
        <v>3</v>
      </c>
    </row>
    <row r="1411" spans="1:4" x14ac:dyDescent="0.3">
      <c r="A1411" s="2" t="s">
        <v>1458</v>
      </c>
      <c r="B1411" s="2" t="str">
        <f t="shared" si="31"/>
        <v>DL159GW</v>
      </c>
      <c r="C1411" s="2" t="s">
        <v>1436</v>
      </c>
      <c r="D1411" s="2" t="s">
        <v>3</v>
      </c>
    </row>
    <row r="1412" spans="1:4" x14ac:dyDescent="0.3">
      <c r="A1412" s="2" t="s">
        <v>1459</v>
      </c>
      <c r="B1412" s="2" t="str">
        <f t="shared" si="31"/>
        <v>DL159HF</v>
      </c>
      <c r="C1412" s="2" t="s">
        <v>1364</v>
      </c>
      <c r="D1412" s="2" t="s">
        <v>3</v>
      </c>
    </row>
    <row r="1413" spans="1:4" x14ac:dyDescent="0.3">
      <c r="A1413" s="2" t="s">
        <v>1460</v>
      </c>
      <c r="B1413" s="2" t="str">
        <f t="shared" si="31"/>
        <v>DL159HH</v>
      </c>
      <c r="C1413" s="2" t="s">
        <v>1364</v>
      </c>
      <c r="D1413" s="2" t="s">
        <v>3</v>
      </c>
    </row>
    <row r="1414" spans="1:4" x14ac:dyDescent="0.3">
      <c r="A1414" s="2" t="s">
        <v>1461</v>
      </c>
      <c r="B1414" s="2" t="str">
        <f t="shared" si="31"/>
        <v>DL159HJ</v>
      </c>
      <c r="C1414" s="2" t="s">
        <v>1364</v>
      </c>
      <c r="D1414" s="2" t="s">
        <v>3</v>
      </c>
    </row>
    <row r="1415" spans="1:4" x14ac:dyDescent="0.3">
      <c r="A1415" s="2" t="s">
        <v>1462</v>
      </c>
      <c r="B1415" s="2" t="str">
        <f t="shared" si="31"/>
        <v>DL159HN</v>
      </c>
      <c r="C1415" s="2" t="s">
        <v>1364</v>
      </c>
      <c r="D1415" s="2" t="s">
        <v>3</v>
      </c>
    </row>
    <row r="1416" spans="1:4" x14ac:dyDescent="0.3">
      <c r="A1416" s="2" t="s">
        <v>1463</v>
      </c>
      <c r="B1416" s="2" t="str">
        <f t="shared" si="31"/>
        <v>DL159HP</v>
      </c>
      <c r="C1416" s="2" t="s">
        <v>1364</v>
      </c>
      <c r="D1416" s="2" t="s">
        <v>3</v>
      </c>
    </row>
    <row r="1417" spans="1:4" x14ac:dyDescent="0.3">
      <c r="A1417" s="2" t="s">
        <v>1464</v>
      </c>
      <c r="B1417" s="2" t="str">
        <f t="shared" si="31"/>
        <v>DL159HR</v>
      </c>
      <c r="C1417" s="2" t="s">
        <v>1364</v>
      </c>
      <c r="D1417" s="2" t="s">
        <v>3</v>
      </c>
    </row>
    <row r="1418" spans="1:4" x14ac:dyDescent="0.3">
      <c r="A1418" s="2" t="s">
        <v>1465</v>
      </c>
      <c r="B1418" s="2" t="str">
        <f t="shared" si="31"/>
        <v>DL159HS</v>
      </c>
      <c r="C1418" s="2" t="s">
        <v>1364</v>
      </c>
      <c r="D1418" s="2" t="s">
        <v>3</v>
      </c>
    </row>
    <row r="1419" spans="1:4" x14ac:dyDescent="0.3">
      <c r="A1419" s="2" t="s">
        <v>1466</v>
      </c>
      <c r="B1419" s="2" t="str">
        <f t="shared" si="31"/>
        <v>DL159HT</v>
      </c>
      <c r="C1419" s="2" t="s">
        <v>1364</v>
      </c>
      <c r="D1419" s="2" t="s">
        <v>3</v>
      </c>
    </row>
    <row r="1420" spans="1:4" x14ac:dyDescent="0.3">
      <c r="A1420" s="2" t="s">
        <v>1467</v>
      </c>
      <c r="B1420" s="2" t="str">
        <f t="shared" si="31"/>
        <v>DL159HU</v>
      </c>
      <c r="C1420" s="2" t="s">
        <v>1364</v>
      </c>
      <c r="D1420" s="2" t="s">
        <v>3</v>
      </c>
    </row>
    <row r="1421" spans="1:4" x14ac:dyDescent="0.3">
      <c r="A1421" s="2" t="s">
        <v>1468</v>
      </c>
      <c r="B1421" s="2" t="str">
        <f t="shared" si="31"/>
        <v>DL159JT</v>
      </c>
      <c r="C1421" s="2" t="s">
        <v>1364</v>
      </c>
      <c r="D1421" s="2" t="s">
        <v>3</v>
      </c>
    </row>
    <row r="1422" spans="1:4" x14ac:dyDescent="0.3">
      <c r="A1422" s="2" t="s">
        <v>1469</v>
      </c>
      <c r="B1422" s="2" t="str">
        <f t="shared" si="31"/>
        <v>DL159JU</v>
      </c>
      <c r="C1422" s="2" t="s">
        <v>1364</v>
      </c>
      <c r="D1422" s="2" t="s">
        <v>3</v>
      </c>
    </row>
    <row r="1423" spans="1:4" x14ac:dyDescent="0.3">
      <c r="A1423" s="2" t="s">
        <v>1471</v>
      </c>
      <c r="B1423" s="2" t="str">
        <f t="shared" si="31"/>
        <v>DL159QN</v>
      </c>
      <c r="C1423" s="2" t="s">
        <v>1470</v>
      </c>
      <c r="D1423" s="2" t="s">
        <v>3</v>
      </c>
    </row>
    <row r="1424" spans="1:4" x14ac:dyDescent="0.3">
      <c r="A1424" s="2" t="s">
        <v>1472</v>
      </c>
      <c r="B1424" s="2" t="str">
        <f t="shared" si="31"/>
        <v>DL159QP</v>
      </c>
      <c r="C1424" s="2" t="s">
        <v>1436</v>
      </c>
      <c r="D1424" s="2" t="s">
        <v>3</v>
      </c>
    </row>
    <row r="1425" spans="1:4" x14ac:dyDescent="0.3">
      <c r="A1425" s="2" t="s">
        <v>1473</v>
      </c>
      <c r="B1425" s="2" t="str">
        <f t="shared" si="31"/>
        <v>DL159QR</v>
      </c>
      <c r="C1425" s="2" t="s">
        <v>1436</v>
      </c>
      <c r="D1425" s="2" t="s">
        <v>3</v>
      </c>
    </row>
    <row r="1426" spans="1:4" x14ac:dyDescent="0.3">
      <c r="A1426" s="2" t="s">
        <v>1474</v>
      </c>
      <c r="B1426" s="2" t="str">
        <f t="shared" si="31"/>
        <v>DL159QS</v>
      </c>
      <c r="C1426" s="2" t="s">
        <v>1436</v>
      </c>
      <c r="D1426" s="2" t="s">
        <v>3</v>
      </c>
    </row>
    <row r="1427" spans="1:4" x14ac:dyDescent="0.3">
      <c r="A1427" s="2" t="s">
        <v>1475</v>
      </c>
      <c r="B1427" s="2" t="str">
        <f t="shared" si="31"/>
        <v>DL159QT</v>
      </c>
      <c r="C1427" s="2" t="s">
        <v>1436</v>
      </c>
      <c r="D1427" s="2" t="s">
        <v>3</v>
      </c>
    </row>
    <row r="1428" spans="1:4" x14ac:dyDescent="0.3">
      <c r="A1428" s="2" t="s">
        <v>1476</v>
      </c>
      <c r="B1428" s="2" t="str">
        <f t="shared" si="31"/>
        <v>DL159QU</v>
      </c>
      <c r="C1428" s="2" t="s">
        <v>1436</v>
      </c>
      <c r="D1428" s="2" t="s">
        <v>3</v>
      </c>
    </row>
    <row r="1429" spans="1:4" x14ac:dyDescent="0.3">
      <c r="A1429" s="2" t="s">
        <v>1477</v>
      </c>
      <c r="B1429" s="2" t="str">
        <f t="shared" si="31"/>
        <v>DL159QW</v>
      </c>
      <c r="C1429" s="2" t="s">
        <v>1343</v>
      </c>
      <c r="D1429" s="2" t="s">
        <v>3</v>
      </c>
    </row>
    <row r="1430" spans="1:4" x14ac:dyDescent="0.3">
      <c r="A1430" s="2" t="s">
        <v>1478</v>
      </c>
      <c r="B1430" s="2" t="str">
        <f t="shared" ref="B1430:B1477" si="32">SUBSTITUTE(A1430," ","")</f>
        <v>DL159RN</v>
      </c>
      <c r="C1430" s="2" t="s">
        <v>1343</v>
      </c>
      <c r="D1430" s="2" t="s">
        <v>3</v>
      </c>
    </row>
    <row r="1431" spans="1:4" x14ac:dyDescent="0.3">
      <c r="A1431" s="2" t="s">
        <v>1479</v>
      </c>
      <c r="B1431" s="2" t="str">
        <f t="shared" si="32"/>
        <v>DL159RU</v>
      </c>
      <c r="C1431" s="2" t="s">
        <v>1436</v>
      </c>
      <c r="D1431" s="2" t="s">
        <v>3</v>
      </c>
    </row>
    <row r="1432" spans="1:4" x14ac:dyDescent="0.3">
      <c r="A1432" s="2" t="s">
        <v>1480</v>
      </c>
      <c r="B1432" s="2" t="str">
        <f t="shared" si="32"/>
        <v>DL159RX</v>
      </c>
      <c r="C1432" s="2" t="s">
        <v>1436</v>
      </c>
      <c r="D1432" s="2" t="s">
        <v>3</v>
      </c>
    </row>
    <row r="1433" spans="1:4" x14ac:dyDescent="0.3">
      <c r="A1433" s="2" t="s">
        <v>1481</v>
      </c>
      <c r="B1433" s="2" t="str">
        <f t="shared" si="32"/>
        <v>DL159RY</v>
      </c>
      <c r="C1433" s="2" t="s">
        <v>1436</v>
      </c>
      <c r="D1433" s="2" t="s">
        <v>3</v>
      </c>
    </row>
    <row r="1434" spans="1:4" x14ac:dyDescent="0.3">
      <c r="A1434" s="2" t="s">
        <v>1482</v>
      </c>
      <c r="B1434" s="2" t="str">
        <f t="shared" si="32"/>
        <v>DL159SA</v>
      </c>
      <c r="C1434" s="2" t="s">
        <v>1436</v>
      </c>
      <c r="D1434" s="2" t="s">
        <v>3</v>
      </c>
    </row>
    <row r="1435" spans="1:4" x14ac:dyDescent="0.3">
      <c r="A1435" s="2" t="s">
        <v>1483</v>
      </c>
      <c r="B1435" s="2" t="str">
        <f t="shared" si="32"/>
        <v>DL159SB</v>
      </c>
      <c r="C1435" s="2" t="s">
        <v>1436</v>
      </c>
      <c r="D1435" s="2" t="s">
        <v>3</v>
      </c>
    </row>
    <row r="1436" spans="1:4" x14ac:dyDescent="0.3">
      <c r="A1436" s="2" t="s">
        <v>1484</v>
      </c>
      <c r="B1436" s="2" t="str">
        <f t="shared" si="32"/>
        <v>DL159SD</v>
      </c>
      <c r="C1436" s="2" t="s">
        <v>1436</v>
      </c>
      <c r="D1436" s="2" t="s">
        <v>3</v>
      </c>
    </row>
    <row r="1437" spans="1:4" x14ac:dyDescent="0.3">
      <c r="A1437" s="2" t="s">
        <v>1485</v>
      </c>
      <c r="B1437" s="2" t="str">
        <f t="shared" si="32"/>
        <v>DL159SE</v>
      </c>
      <c r="C1437" s="2" t="s">
        <v>1436</v>
      </c>
      <c r="D1437" s="2" t="s">
        <v>3</v>
      </c>
    </row>
    <row r="1438" spans="1:4" x14ac:dyDescent="0.3">
      <c r="A1438" s="2" t="s">
        <v>1486</v>
      </c>
      <c r="B1438" s="2" t="str">
        <f t="shared" si="32"/>
        <v>DL159SF</v>
      </c>
      <c r="C1438" s="2" t="s">
        <v>1436</v>
      </c>
      <c r="D1438" s="2" t="s">
        <v>3</v>
      </c>
    </row>
    <row r="1439" spans="1:4" x14ac:dyDescent="0.3">
      <c r="A1439" s="2" t="s">
        <v>1487</v>
      </c>
      <c r="B1439" s="2" t="str">
        <f t="shared" si="32"/>
        <v>DL159SG</v>
      </c>
      <c r="C1439" s="2" t="s">
        <v>1436</v>
      </c>
      <c r="D1439" s="2" t="s">
        <v>3</v>
      </c>
    </row>
    <row r="1440" spans="1:4" x14ac:dyDescent="0.3">
      <c r="A1440" s="2" t="s">
        <v>1488</v>
      </c>
      <c r="B1440" s="2" t="str">
        <f t="shared" si="32"/>
        <v>DL159SH</v>
      </c>
      <c r="C1440" s="2" t="s">
        <v>1436</v>
      </c>
      <c r="D1440" s="2" t="s">
        <v>3</v>
      </c>
    </row>
    <row r="1441" spans="1:4" x14ac:dyDescent="0.3">
      <c r="A1441" s="2" t="s">
        <v>1489</v>
      </c>
      <c r="B1441" s="2" t="str">
        <f t="shared" si="32"/>
        <v>DL159SJ</v>
      </c>
      <c r="C1441" s="2" t="s">
        <v>1436</v>
      </c>
      <c r="D1441" s="2" t="s">
        <v>3</v>
      </c>
    </row>
    <row r="1442" spans="1:4" x14ac:dyDescent="0.3">
      <c r="A1442" s="2" t="s">
        <v>1490</v>
      </c>
      <c r="B1442" s="2" t="str">
        <f t="shared" si="32"/>
        <v>DL159SL</v>
      </c>
      <c r="C1442" s="2" t="s">
        <v>1436</v>
      </c>
      <c r="D1442" s="2" t="s">
        <v>3</v>
      </c>
    </row>
    <row r="1443" spans="1:4" x14ac:dyDescent="0.3">
      <c r="A1443" s="2" t="s">
        <v>1491</v>
      </c>
      <c r="B1443" s="2" t="str">
        <f t="shared" si="32"/>
        <v>DL159SN</v>
      </c>
      <c r="C1443" s="2" t="s">
        <v>1436</v>
      </c>
      <c r="D1443" s="2" t="s">
        <v>3</v>
      </c>
    </row>
    <row r="1444" spans="1:4" x14ac:dyDescent="0.3">
      <c r="A1444" s="2" t="s">
        <v>1492</v>
      </c>
      <c r="B1444" s="2" t="str">
        <f t="shared" si="32"/>
        <v>DL159SP</v>
      </c>
      <c r="C1444" s="2" t="s">
        <v>1434</v>
      </c>
      <c r="D1444" s="2" t="s">
        <v>3</v>
      </c>
    </row>
    <row r="1445" spans="1:4" x14ac:dyDescent="0.3">
      <c r="A1445" s="2" t="s">
        <v>1493</v>
      </c>
      <c r="B1445" s="2" t="str">
        <f t="shared" si="32"/>
        <v>DL159SR</v>
      </c>
      <c r="C1445" s="2" t="s">
        <v>1434</v>
      </c>
      <c r="D1445" s="2" t="s">
        <v>3</v>
      </c>
    </row>
    <row r="1446" spans="1:4" x14ac:dyDescent="0.3">
      <c r="A1446" s="2" t="s">
        <v>1494</v>
      </c>
      <c r="B1446" s="2" t="str">
        <f t="shared" si="32"/>
        <v>DL159SS</v>
      </c>
      <c r="C1446" s="2" t="s">
        <v>1434</v>
      </c>
      <c r="D1446" s="2" t="s">
        <v>3</v>
      </c>
    </row>
    <row r="1447" spans="1:4" x14ac:dyDescent="0.3">
      <c r="A1447" s="2" t="s">
        <v>1495</v>
      </c>
      <c r="B1447" s="2" t="str">
        <f t="shared" si="32"/>
        <v>DL159ST</v>
      </c>
      <c r="C1447" s="2" t="s">
        <v>1434</v>
      </c>
      <c r="D1447" s="2" t="s">
        <v>3</v>
      </c>
    </row>
    <row r="1448" spans="1:4" x14ac:dyDescent="0.3">
      <c r="A1448" s="2" t="s">
        <v>1496</v>
      </c>
      <c r="B1448" s="2" t="str">
        <f t="shared" si="32"/>
        <v>DL159SU</v>
      </c>
      <c r="C1448" s="2" t="s">
        <v>1434</v>
      </c>
      <c r="D1448" s="2" t="s">
        <v>3</v>
      </c>
    </row>
    <row r="1449" spans="1:4" x14ac:dyDescent="0.3">
      <c r="A1449" s="2" t="s">
        <v>1497</v>
      </c>
      <c r="B1449" s="2" t="str">
        <f t="shared" si="32"/>
        <v>DL159SW</v>
      </c>
      <c r="C1449" s="2" t="s">
        <v>1434</v>
      </c>
      <c r="D1449" s="2" t="s">
        <v>3</v>
      </c>
    </row>
    <row r="1450" spans="1:4" x14ac:dyDescent="0.3">
      <c r="A1450" s="2" t="s">
        <v>1498</v>
      </c>
      <c r="B1450" s="2" t="str">
        <f t="shared" si="32"/>
        <v>DL159SX</v>
      </c>
      <c r="C1450" s="2" t="s">
        <v>1434</v>
      </c>
      <c r="D1450" s="2" t="s">
        <v>3</v>
      </c>
    </row>
    <row r="1451" spans="1:4" x14ac:dyDescent="0.3">
      <c r="A1451" s="2" t="s">
        <v>1499</v>
      </c>
      <c r="B1451" s="2" t="str">
        <f t="shared" si="32"/>
        <v>DL159SY</v>
      </c>
      <c r="C1451" s="2" t="s">
        <v>1434</v>
      </c>
      <c r="D1451" s="2" t="s">
        <v>3</v>
      </c>
    </row>
    <row r="1452" spans="1:4" x14ac:dyDescent="0.3">
      <c r="A1452" s="2" t="s">
        <v>1500</v>
      </c>
      <c r="B1452" s="2" t="str">
        <f t="shared" si="32"/>
        <v>DL159SZ</v>
      </c>
      <c r="C1452" s="2" t="s">
        <v>1434</v>
      </c>
      <c r="D1452" s="2" t="s">
        <v>3</v>
      </c>
    </row>
    <row r="1453" spans="1:4" x14ac:dyDescent="0.3">
      <c r="A1453" s="2" t="s">
        <v>1501</v>
      </c>
      <c r="B1453" s="2" t="str">
        <f t="shared" si="32"/>
        <v>DL159TA</v>
      </c>
      <c r="C1453" s="2" t="s">
        <v>1434</v>
      </c>
      <c r="D1453" s="2" t="s">
        <v>3</v>
      </c>
    </row>
    <row r="1454" spans="1:4" x14ac:dyDescent="0.3">
      <c r="A1454" s="2" t="s">
        <v>1502</v>
      </c>
      <c r="B1454" s="2" t="str">
        <f t="shared" si="32"/>
        <v>DL159TB</v>
      </c>
      <c r="C1454" s="2" t="s">
        <v>1434</v>
      </c>
      <c r="D1454" s="2" t="s">
        <v>3</v>
      </c>
    </row>
    <row r="1455" spans="1:4" x14ac:dyDescent="0.3">
      <c r="A1455" s="2" t="s">
        <v>1503</v>
      </c>
      <c r="B1455" s="2" t="str">
        <f t="shared" si="32"/>
        <v>DL159TD</v>
      </c>
      <c r="C1455" s="2" t="s">
        <v>1434</v>
      </c>
      <c r="D1455" s="2" t="s">
        <v>3</v>
      </c>
    </row>
    <row r="1456" spans="1:4" x14ac:dyDescent="0.3">
      <c r="A1456" s="2" t="s">
        <v>1504</v>
      </c>
      <c r="B1456" s="2" t="str">
        <f t="shared" si="32"/>
        <v>DL159TF</v>
      </c>
      <c r="C1456" s="2" t="s">
        <v>1434</v>
      </c>
      <c r="D1456" s="2" t="s">
        <v>3</v>
      </c>
    </row>
    <row r="1457" spans="1:4" x14ac:dyDescent="0.3">
      <c r="A1457" s="2" t="s">
        <v>1505</v>
      </c>
      <c r="B1457" s="2" t="str">
        <f t="shared" si="32"/>
        <v>DL159TG</v>
      </c>
      <c r="C1457" s="2" t="s">
        <v>1434</v>
      </c>
      <c r="D1457" s="2" t="s">
        <v>3</v>
      </c>
    </row>
    <row r="1458" spans="1:4" x14ac:dyDescent="0.3">
      <c r="A1458" s="2" t="s">
        <v>1506</v>
      </c>
      <c r="B1458" s="2" t="str">
        <f t="shared" si="32"/>
        <v>DL159TH</v>
      </c>
      <c r="C1458" s="2" t="s">
        <v>1434</v>
      </c>
      <c r="D1458" s="2" t="s">
        <v>3</v>
      </c>
    </row>
    <row r="1459" spans="1:4" x14ac:dyDescent="0.3">
      <c r="A1459" s="2" t="s">
        <v>1507</v>
      </c>
      <c r="B1459" s="2" t="str">
        <f t="shared" si="32"/>
        <v>DL159TJ</v>
      </c>
      <c r="C1459" s="2" t="s">
        <v>1436</v>
      </c>
      <c r="D1459" s="2" t="s">
        <v>3</v>
      </c>
    </row>
    <row r="1460" spans="1:4" x14ac:dyDescent="0.3">
      <c r="A1460" s="2" t="s">
        <v>1508</v>
      </c>
      <c r="B1460" s="2" t="str">
        <f t="shared" si="32"/>
        <v>DL159TQ</v>
      </c>
      <c r="C1460" s="2" t="s">
        <v>1434</v>
      </c>
      <c r="D1460" s="2" t="s">
        <v>3</v>
      </c>
    </row>
    <row r="1461" spans="1:4" x14ac:dyDescent="0.3">
      <c r="A1461" s="2" t="s">
        <v>1509</v>
      </c>
      <c r="B1461" s="2" t="str">
        <f t="shared" si="32"/>
        <v>DL159UE</v>
      </c>
      <c r="C1461" s="2" t="s">
        <v>1436</v>
      </c>
      <c r="D1461" s="2" t="s">
        <v>3</v>
      </c>
    </row>
    <row r="1462" spans="1:4" x14ac:dyDescent="0.3">
      <c r="A1462" s="2" t="s">
        <v>1510</v>
      </c>
      <c r="B1462" s="2" t="str">
        <f t="shared" si="32"/>
        <v>DL159UF</v>
      </c>
      <c r="C1462" s="2" t="s">
        <v>1436</v>
      </c>
      <c r="D1462" s="2" t="s">
        <v>3</v>
      </c>
    </row>
    <row r="1463" spans="1:4" x14ac:dyDescent="0.3">
      <c r="A1463" s="2" t="s">
        <v>1511</v>
      </c>
      <c r="B1463" s="2" t="str">
        <f t="shared" si="32"/>
        <v>DL159UG</v>
      </c>
      <c r="C1463" s="2" t="s">
        <v>1436</v>
      </c>
      <c r="D1463" s="2" t="s">
        <v>3</v>
      </c>
    </row>
    <row r="1464" spans="1:4" x14ac:dyDescent="0.3">
      <c r="A1464" s="2" t="s">
        <v>1512</v>
      </c>
      <c r="B1464" s="2" t="str">
        <f t="shared" si="32"/>
        <v>DL166BL</v>
      </c>
      <c r="C1464" s="2" t="s">
        <v>1513</v>
      </c>
      <c r="D1464" s="2" t="s">
        <v>3</v>
      </c>
    </row>
    <row r="1465" spans="1:4" x14ac:dyDescent="0.3">
      <c r="A1465" s="2" t="s">
        <v>1514</v>
      </c>
      <c r="B1465" s="2" t="str">
        <f t="shared" si="32"/>
        <v>DL166DD</v>
      </c>
      <c r="C1465" s="2" t="s">
        <v>1513</v>
      </c>
      <c r="D1465" s="2" t="s">
        <v>3</v>
      </c>
    </row>
    <row r="1466" spans="1:4" x14ac:dyDescent="0.3">
      <c r="A1466" s="2" t="s">
        <v>1515</v>
      </c>
      <c r="B1466" s="2" t="str">
        <f t="shared" si="32"/>
        <v>DL166DJ</v>
      </c>
      <c r="C1466" s="2" t="s">
        <v>1513</v>
      </c>
      <c r="D1466" s="2" t="s">
        <v>3</v>
      </c>
    </row>
    <row r="1467" spans="1:4" x14ac:dyDescent="0.3">
      <c r="A1467" s="2" t="s">
        <v>1516</v>
      </c>
      <c r="B1467" s="2" t="str">
        <f t="shared" si="32"/>
        <v>DL166DL</v>
      </c>
      <c r="C1467" s="2" t="s">
        <v>1513</v>
      </c>
      <c r="D1467" s="2" t="s">
        <v>3</v>
      </c>
    </row>
    <row r="1468" spans="1:4" x14ac:dyDescent="0.3">
      <c r="A1468" s="2" t="s">
        <v>1517</v>
      </c>
      <c r="B1468" s="2" t="str">
        <f t="shared" si="32"/>
        <v>DL166DZ</v>
      </c>
      <c r="C1468" s="2" t="s">
        <v>1513</v>
      </c>
      <c r="D1468" s="2" t="s">
        <v>3</v>
      </c>
    </row>
    <row r="1469" spans="1:4" x14ac:dyDescent="0.3">
      <c r="A1469" s="2" t="s">
        <v>1518</v>
      </c>
      <c r="B1469" s="2" t="str">
        <f t="shared" si="32"/>
        <v>DL166EA</v>
      </c>
      <c r="C1469" s="2" t="s">
        <v>1513</v>
      </c>
      <c r="D1469" s="2" t="s">
        <v>3</v>
      </c>
    </row>
    <row r="1470" spans="1:4" x14ac:dyDescent="0.3">
      <c r="A1470" s="2" t="s">
        <v>1519</v>
      </c>
      <c r="B1470" s="2" t="str">
        <f t="shared" si="32"/>
        <v>DL166EB</v>
      </c>
      <c r="C1470" s="2" t="s">
        <v>1513</v>
      </c>
      <c r="D1470" s="2" t="s">
        <v>3</v>
      </c>
    </row>
    <row r="1471" spans="1:4" x14ac:dyDescent="0.3">
      <c r="A1471" s="2" t="s">
        <v>1520</v>
      </c>
      <c r="B1471" s="2" t="str">
        <f t="shared" si="32"/>
        <v>DL166EF</v>
      </c>
      <c r="C1471" s="2" t="s">
        <v>1513</v>
      </c>
      <c r="D1471" s="2" t="s">
        <v>3</v>
      </c>
    </row>
    <row r="1472" spans="1:4" x14ac:dyDescent="0.3">
      <c r="A1472" s="2" t="s">
        <v>1521</v>
      </c>
      <c r="B1472" s="2" t="str">
        <f t="shared" si="32"/>
        <v>DL166EQ</v>
      </c>
      <c r="C1472" s="2" t="s">
        <v>1513</v>
      </c>
      <c r="D1472" s="2" t="s">
        <v>3</v>
      </c>
    </row>
    <row r="1473" spans="1:4" x14ac:dyDescent="0.3">
      <c r="A1473" s="2" t="s">
        <v>1522</v>
      </c>
      <c r="B1473" s="2" t="str">
        <f t="shared" si="32"/>
        <v>DL166ET</v>
      </c>
      <c r="C1473" s="2" t="s">
        <v>1513</v>
      </c>
      <c r="D1473" s="2" t="s">
        <v>3</v>
      </c>
    </row>
    <row r="1474" spans="1:4" x14ac:dyDescent="0.3">
      <c r="A1474" s="2" t="s">
        <v>1523</v>
      </c>
      <c r="B1474" s="2" t="str">
        <f t="shared" si="32"/>
        <v>DL166FJ</v>
      </c>
      <c r="C1474" s="2" t="s">
        <v>1513</v>
      </c>
      <c r="D1474" s="2" t="s">
        <v>3</v>
      </c>
    </row>
    <row r="1475" spans="1:4" x14ac:dyDescent="0.3">
      <c r="A1475" s="2" t="s">
        <v>1524</v>
      </c>
      <c r="B1475" s="2" t="str">
        <f t="shared" si="32"/>
        <v>DL166JH</v>
      </c>
      <c r="C1475" s="2" t="s">
        <v>1513</v>
      </c>
      <c r="D1475" s="2" t="s">
        <v>3</v>
      </c>
    </row>
    <row r="1476" spans="1:4" x14ac:dyDescent="0.3">
      <c r="A1476" s="2" t="s">
        <v>1525</v>
      </c>
      <c r="B1476" s="2" t="str">
        <f t="shared" si="32"/>
        <v>DL166NE</v>
      </c>
      <c r="C1476" s="2" t="s">
        <v>1513</v>
      </c>
      <c r="D1476" s="2" t="s">
        <v>3</v>
      </c>
    </row>
    <row r="1477" spans="1:4" x14ac:dyDescent="0.3">
      <c r="A1477" s="2" t="s">
        <v>1526</v>
      </c>
      <c r="B1477" s="2" t="str">
        <f t="shared" si="32"/>
        <v>DL166NF</v>
      </c>
      <c r="C1477" s="2" t="s">
        <v>1513</v>
      </c>
      <c r="D1477" s="2" t="s">
        <v>3</v>
      </c>
    </row>
    <row r="1478" spans="1:4" x14ac:dyDescent="0.3">
      <c r="A1478" s="2" t="s">
        <v>1527</v>
      </c>
      <c r="B1478" s="2" t="str">
        <f t="shared" ref="B1478:B1501" si="33">SUBSTITUTE(A1478," ","")</f>
        <v>DL166NG</v>
      </c>
      <c r="C1478" s="2" t="s">
        <v>1513</v>
      </c>
      <c r="D1478" s="2" t="s">
        <v>3</v>
      </c>
    </row>
    <row r="1479" spans="1:4" x14ac:dyDescent="0.3">
      <c r="A1479" s="2" t="s">
        <v>1528</v>
      </c>
      <c r="B1479" s="2" t="str">
        <f t="shared" si="33"/>
        <v>DL166NP</v>
      </c>
      <c r="C1479" s="2" t="s">
        <v>1513</v>
      </c>
      <c r="D1479" s="2" t="s">
        <v>3</v>
      </c>
    </row>
    <row r="1480" spans="1:4" x14ac:dyDescent="0.3">
      <c r="A1480" s="2" t="s">
        <v>1529</v>
      </c>
      <c r="B1480" s="2" t="str">
        <f t="shared" si="33"/>
        <v>DL166NS</v>
      </c>
      <c r="C1480" s="2" t="s">
        <v>1513</v>
      </c>
      <c r="D1480" s="2" t="s">
        <v>3</v>
      </c>
    </row>
    <row r="1481" spans="1:4" x14ac:dyDescent="0.3">
      <c r="A1481" s="2" t="s">
        <v>1530</v>
      </c>
      <c r="B1481" s="2" t="str">
        <f t="shared" si="33"/>
        <v>DL166NT</v>
      </c>
      <c r="C1481" s="2" t="s">
        <v>1513</v>
      </c>
      <c r="D1481" s="2" t="s">
        <v>3</v>
      </c>
    </row>
    <row r="1482" spans="1:4" x14ac:dyDescent="0.3">
      <c r="A1482" s="2" t="s">
        <v>1531</v>
      </c>
      <c r="B1482" s="2" t="str">
        <f t="shared" si="33"/>
        <v>DL166NW</v>
      </c>
      <c r="C1482" s="2" t="s">
        <v>1513</v>
      </c>
      <c r="D1482" s="2" t="s">
        <v>3</v>
      </c>
    </row>
    <row r="1483" spans="1:4" x14ac:dyDescent="0.3">
      <c r="A1483" s="2" t="s">
        <v>1532</v>
      </c>
      <c r="B1483" s="2" t="str">
        <f t="shared" si="33"/>
        <v>DL166NX</v>
      </c>
      <c r="C1483" s="2" t="s">
        <v>1513</v>
      </c>
      <c r="D1483" s="2" t="s">
        <v>3</v>
      </c>
    </row>
    <row r="1484" spans="1:4" x14ac:dyDescent="0.3">
      <c r="A1484" s="2" t="s">
        <v>1533</v>
      </c>
      <c r="B1484" s="2" t="str">
        <f t="shared" si="33"/>
        <v>DL166NY</v>
      </c>
      <c r="C1484" s="2" t="s">
        <v>1513</v>
      </c>
      <c r="D1484" s="2" t="s">
        <v>3</v>
      </c>
    </row>
    <row r="1485" spans="1:4" x14ac:dyDescent="0.3">
      <c r="A1485" s="2" t="s">
        <v>1534</v>
      </c>
      <c r="B1485" s="2" t="str">
        <f t="shared" si="33"/>
        <v>DL166NZ</v>
      </c>
      <c r="C1485" s="2" t="s">
        <v>1513</v>
      </c>
      <c r="D1485" s="2" t="s">
        <v>3</v>
      </c>
    </row>
    <row r="1486" spans="1:4" x14ac:dyDescent="0.3">
      <c r="A1486" s="2" t="s">
        <v>1535</v>
      </c>
      <c r="B1486" s="2" t="str">
        <f t="shared" si="33"/>
        <v>DL166PL</v>
      </c>
      <c r="C1486" s="2" t="s">
        <v>1513</v>
      </c>
      <c r="D1486" s="2" t="s">
        <v>3</v>
      </c>
    </row>
    <row r="1487" spans="1:4" x14ac:dyDescent="0.3">
      <c r="A1487" s="2" t="s">
        <v>1536</v>
      </c>
      <c r="B1487" s="2" t="str">
        <f t="shared" si="33"/>
        <v>DL166PN</v>
      </c>
      <c r="C1487" s="2" t="s">
        <v>1513</v>
      </c>
      <c r="D1487" s="2" t="s">
        <v>3</v>
      </c>
    </row>
    <row r="1488" spans="1:4" x14ac:dyDescent="0.3">
      <c r="A1488" s="2" t="s">
        <v>1537</v>
      </c>
      <c r="B1488" s="2" t="str">
        <f t="shared" si="33"/>
        <v>DL166PR</v>
      </c>
      <c r="C1488" s="2" t="s">
        <v>1513</v>
      </c>
      <c r="D1488" s="2" t="s">
        <v>3</v>
      </c>
    </row>
    <row r="1489" spans="1:4" x14ac:dyDescent="0.3">
      <c r="A1489" s="2" t="s">
        <v>1538</v>
      </c>
      <c r="B1489" s="2" t="str">
        <f t="shared" si="33"/>
        <v>DL166PZ</v>
      </c>
      <c r="C1489" s="2" t="s">
        <v>1513</v>
      </c>
      <c r="D1489" s="2" t="s">
        <v>3</v>
      </c>
    </row>
    <row r="1490" spans="1:4" x14ac:dyDescent="0.3">
      <c r="A1490" s="2" t="s">
        <v>1539</v>
      </c>
      <c r="B1490" s="2" t="str">
        <f t="shared" si="33"/>
        <v>DL166QD</v>
      </c>
      <c r="C1490" s="2" t="s">
        <v>1513</v>
      </c>
      <c r="D1490" s="2" t="s">
        <v>3</v>
      </c>
    </row>
    <row r="1491" spans="1:4" x14ac:dyDescent="0.3">
      <c r="A1491" s="2" t="s">
        <v>1540</v>
      </c>
      <c r="B1491" s="2" t="str">
        <f t="shared" si="33"/>
        <v>DL166QF</v>
      </c>
      <c r="C1491" s="2" t="s">
        <v>1513</v>
      </c>
      <c r="D1491" s="2" t="s">
        <v>3</v>
      </c>
    </row>
    <row r="1492" spans="1:4" x14ac:dyDescent="0.3">
      <c r="A1492" s="2" t="s">
        <v>1541</v>
      </c>
      <c r="B1492" s="2" t="str">
        <f t="shared" si="33"/>
        <v>DL166QJ</v>
      </c>
      <c r="C1492" s="2" t="s">
        <v>1513</v>
      </c>
      <c r="D1492" s="2" t="s">
        <v>3</v>
      </c>
    </row>
    <row r="1493" spans="1:4" x14ac:dyDescent="0.3">
      <c r="A1493" s="2" t="s">
        <v>1542</v>
      </c>
      <c r="B1493" s="2" t="str">
        <f t="shared" si="33"/>
        <v>DL166QN</v>
      </c>
      <c r="C1493" s="2" t="s">
        <v>1513</v>
      </c>
      <c r="D1493" s="2" t="s">
        <v>3</v>
      </c>
    </row>
    <row r="1494" spans="1:4" x14ac:dyDescent="0.3">
      <c r="A1494" s="2" t="s">
        <v>1543</v>
      </c>
      <c r="B1494" s="2" t="str">
        <f t="shared" si="33"/>
        <v>DL166QP</v>
      </c>
      <c r="C1494" s="2" t="s">
        <v>1513</v>
      </c>
      <c r="D1494" s="2" t="s">
        <v>3</v>
      </c>
    </row>
    <row r="1495" spans="1:4" x14ac:dyDescent="0.3">
      <c r="A1495" s="2" t="s">
        <v>1544</v>
      </c>
      <c r="B1495" s="2" t="str">
        <f t="shared" si="33"/>
        <v>DL166QQ</v>
      </c>
      <c r="C1495" s="2" t="s">
        <v>1513</v>
      </c>
      <c r="D1495" s="2" t="s">
        <v>3</v>
      </c>
    </row>
    <row r="1496" spans="1:4" x14ac:dyDescent="0.3">
      <c r="A1496" s="2" t="s">
        <v>1545</v>
      </c>
      <c r="B1496" s="2" t="str">
        <f t="shared" si="33"/>
        <v>DL166RY</v>
      </c>
      <c r="C1496" s="2" t="s">
        <v>1513</v>
      </c>
      <c r="D1496" s="2" t="s">
        <v>3</v>
      </c>
    </row>
    <row r="1497" spans="1:4" x14ac:dyDescent="0.3">
      <c r="A1497" s="2" t="s">
        <v>1546</v>
      </c>
      <c r="B1497" s="2" t="str">
        <f t="shared" si="33"/>
        <v>DL166TS</v>
      </c>
      <c r="C1497" s="2" t="s">
        <v>1513</v>
      </c>
      <c r="D1497" s="2" t="s">
        <v>3</v>
      </c>
    </row>
    <row r="1498" spans="1:4" x14ac:dyDescent="0.3">
      <c r="A1498" s="2" t="s">
        <v>1547</v>
      </c>
      <c r="B1498" s="2" t="str">
        <f t="shared" si="33"/>
        <v>DL166XF</v>
      </c>
      <c r="C1498" s="2" t="s">
        <v>1513</v>
      </c>
      <c r="D1498" s="2" t="s">
        <v>3</v>
      </c>
    </row>
    <row r="1499" spans="1:4" x14ac:dyDescent="0.3">
      <c r="A1499" s="2" t="s">
        <v>1548</v>
      </c>
      <c r="B1499" s="2" t="str">
        <f t="shared" si="33"/>
        <v>DL166XG</v>
      </c>
      <c r="C1499" s="2" t="s">
        <v>1513</v>
      </c>
      <c r="D1499" s="2" t="s">
        <v>3</v>
      </c>
    </row>
    <row r="1500" spans="1:4" x14ac:dyDescent="0.3">
      <c r="A1500" s="2" t="s">
        <v>1549</v>
      </c>
      <c r="B1500" s="2" t="str">
        <f t="shared" si="33"/>
        <v>DL166XQ</v>
      </c>
      <c r="C1500" s="2" t="s">
        <v>1513</v>
      </c>
      <c r="D1500" s="2" t="s">
        <v>3</v>
      </c>
    </row>
    <row r="1501" spans="1:4" x14ac:dyDescent="0.3">
      <c r="A1501" s="2" t="s">
        <v>1550</v>
      </c>
      <c r="B1501" s="2" t="str">
        <f t="shared" si="33"/>
        <v>DL167DE</v>
      </c>
      <c r="C1501" s="2" t="s">
        <v>1513</v>
      </c>
      <c r="D1501" s="2" t="s">
        <v>3</v>
      </c>
    </row>
    <row r="1502" spans="1:4" x14ac:dyDescent="0.3">
      <c r="A1502" s="2" t="s">
        <v>1551</v>
      </c>
      <c r="B1502" s="2" t="str">
        <f t="shared" ref="B1502:B1560" si="34">SUBSTITUTE(A1502," ","")</f>
        <v>DL167FZ</v>
      </c>
      <c r="C1502" s="2" t="s">
        <v>1513</v>
      </c>
      <c r="D1502" s="2" t="s">
        <v>3</v>
      </c>
    </row>
    <row r="1503" spans="1:4" x14ac:dyDescent="0.3">
      <c r="A1503" s="2" t="s">
        <v>1552</v>
      </c>
      <c r="B1503" s="2" t="str">
        <f t="shared" si="34"/>
        <v>DL167HJ</v>
      </c>
      <c r="C1503" s="2" t="s">
        <v>1553</v>
      </c>
      <c r="D1503" s="2" t="s">
        <v>3</v>
      </c>
    </row>
    <row r="1504" spans="1:4" x14ac:dyDescent="0.3">
      <c r="A1504" s="2" t="s">
        <v>1554</v>
      </c>
      <c r="B1504" s="2" t="str">
        <f t="shared" si="34"/>
        <v>DL167LD</v>
      </c>
      <c r="C1504" s="2" t="s">
        <v>1513</v>
      </c>
      <c r="D1504" s="2" t="s">
        <v>3</v>
      </c>
    </row>
    <row r="1505" spans="1:4" x14ac:dyDescent="0.3">
      <c r="A1505" s="2" t="s">
        <v>1555</v>
      </c>
      <c r="B1505" s="2" t="str">
        <f t="shared" si="34"/>
        <v>DL167LE</v>
      </c>
      <c r="C1505" s="2" t="s">
        <v>1513</v>
      </c>
      <c r="D1505" s="2" t="s">
        <v>3</v>
      </c>
    </row>
    <row r="1506" spans="1:4" x14ac:dyDescent="0.3">
      <c r="A1506" s="2" t="s">
        <v>1556</v>
      </c>
      <c r="B1506" s="2" t="str">
        <f t="shared" si="34"/>
        <v>DL167LG</v>
      </c>
      <c r="C1506" s="2" t="s">
        <v>1513</v>
      </c>
      <c r="D1506" s="2" t="s">
        <v>3</v>
      </c>
    </row>
    <row r="1507" spans="1:4" x14ac:dyDescent="0.3">
      <c r="A1507" s="2" t="s">
        <v>1557</v>
      </c>
      <c r="B1507" s="2" t="str">
        <f t="shared" si="34"/>
        <v>DL167NB</v>
      </c>
      <c r="C1507" s="2" t="s">
        <v>1513</v>
      </c>
      <c r="D1507" s="2" t="s">
        <v>3</v>
      </c>
    </row>
    <row r="1508" spans="1:4" x14ac:dyDescent="0.3">
      <c r="A1508" s="2" t="s">
        <v>1558</v>
      </c>
      <c r="B1508" s="2" t="str">
        <f t="shared" si="34"/>
        <v>DL167ND</v>
      </c>
      <c r="C1508" s="2" t="s">
        <v>1513</v>
      </c>
      <c r="D1508" s="2" t="s">
        <v>3</v>
      </c>
    </row>
    <row r="1509" spans="1:4" x14ac:dyDescent="0.3">
      <c r="A1509" s="2" t="s">
        <v>1559</v>
      </c>
      <c r="B1509" s="2" t="str">
        <f t="shared" si="34"/>
        <v>DL167NF</v>
      </c>
      <c r="C1509" s="2" t="s">
        <v>1513</v>
      </c>
      <c r="D1509" s="2" t="s">
        <v>3</v>
      </c>
    </row>
    <row r="1510" spans="1:4" x14ac:dyDescent="0.3">
      <c r="A1510" s="2" t="s">
        <v>1560</v>
      </c>
      <c r="B1510" s="2" t="str">
        <f t="shared" si="34"/>
        <v>DL167RS</v>
      </c>
      <c r="C1510" s="2" t="s">
        <v>1561</v>
      </c>
      <c r="D1510" s="2" t="s">
        <v>3</v>
      </c>
    </row>
    <row r="1511" spans="1:4" x14ac:dyDescent="0.3">
      <c r="A1511" s="2" t="s">
        <v>1562</v>
      </c>
      <c r="B1511" s="2" t="str">
        <f t="shared" si="34"/>
        <v>DL167RY</v>
      </c>
      <c r="C1511" s="2" t="s">
        <v>1561</v>
      </c>
      <c r="D1511" s="2" t="s">
        <v>3</v>
      </c>
    </row>
    <row r="1512" spans="1:4" x14ac:dyDescent="0.3">
      <c r="A1512" s="2" t="s">
        <v>1563</v>
      </c>
      <c r="B1512" s="2" t="str">
        <f t="shared" si="34"/>
        <v>DL167SA</v>
      </c>
      <c r="C1512" s="2" t="s">
        <v>1513</v>
      </c>
      <c r="D1512" s="2" t="s">
        <v>3</v>
      </c>
    </row>
    <row r="1513" spans="1:4" x14ac:dyDescent="0.3">
      <c r="A1513" s="2" t="s">
        <v>1564</v>
      </c>
      <c r="B1513" s="2" t="str">
        <f t="shared" si="34"/>
        <v>DL167SB</v>
      </c>
      <c r="C1513" s="2" t="s">
        <v>1513</v>
      </c>
      <c r="D1513" s="2" t="s">
        <v>3</v>
      </c>
    </row>
    <row r="1514" spans="1:4" x14ac:dyDescent="0.3">
      <c r="A1514" s="2" t="s">
        <v>1565</v>
      </c>
      <c r="B1514" s="2" t="str">
        <f t="shared" si="34"/>
        <v>DL167SD</v>
      </c>
      <c r="C1514" s="2" t="s">
        <v>1513</v>
      </c>
      <c r="D1514" s="2" t="s">
        <v>3</v>
      </c>
    </row>
    <row r="1515" spans="1:4" x14ac:dyDescent="0.3">
      <c r="A1515" s="2" t="s">
        <v>1566</v>
      </c>
      <c r="B1515" s="2" t="str">
        <f t="shared" si="34"/>
        <v>DL167SE</v>
      </c>
      <c r="C1515" s="2" t="s">
        <v>1513</v>
      </c>
      <c r="D1515" s="2" t="s">
        <v>3</v>
      </c>
    </row>
    <row r="1516" spans="1:4" x14ac:dyDescent="0.3">
      <c r="A1516" s="2" t="s">
        <v>1567</v>
      </c>
      <c r="B1516" s="2" t="str">
        <f t="shared" si="34"/>
        <v>DL167SF</v>
      </c>
      <c r="C1516" s="2" t="s">
        <v>1513</v>
      </c>
      <c r="D1516" s="2" t="s">
        <v>3</v>
      </c>
    </row>
    <row r="1517" spans="1:4" x14ac:dyDescent="0.3">
      <c r="A1517" s="2" t="s">
        <v>1568</v>
      </c>
      <c r="B1517" s="2" t="str">
        <f t="shared" si="34"/>
        <v>DL167SG</v>
      </c>
      <c r="C1517" s="2" t="s">
        <v>1513</v>
      </c>
      <c r="D1517" s="2" t="s">
        <v>3</v>
      </c>
    </row>
    <row r="1518" spans="1:4" x14ac:dyDescent="0.3">
      <c r="A1518" s="2" t="s">
        <v>1569</v>
      </c>
      <c r="B1518" s="2" t="str">
        <f t="shared" si="34"/>
        <v>DL167SL</v>
      </c>
      <c r="C1518" s="2" t="s">
        <v>1513</v>
      </c>
      <c r="D1518" s="2" t="s">
        <v>3</v>
      </c>
    </row>
    <row r="1519" spans="1:4" x14ac:dyDescent="0.3">
      <c r="A1519" s="2" t="s">
        <v>1570</v>
      </c>
      <c r="B1519" s="2" t="str">
        <f t="shared" si="34"/>
        <v>DL167SX</v>
      </c>
      <c r="C1519" s="2" t="s">
        <v>1513</v>
      </c>
      <c r="D1519" s="2" t="s">
        <v>3</v>
      </c>
    </row>
    <row r="1520" spans="1:4" x14ac:dyDescent="0.3">
      <c r="A1520" s="2" t="s">
        <v>1571</v>
      </c>
      <c r="B1520" s="2" t="str">
        <f t="shared" si="34"/>
        <v>DL167SY</v>
      </c>
      <c r="C1520" s="2" t="s">
        <v>1513</v>
      </c>
      <c r="D1520" s="2" t="s">
        <v>3</v>
      </c>
    </row>
    <row r="1521" spans="1:4" x14ac:dyDescent="0.3">
      <c r="A1521" s="2" t="s">
        <v>1572</v>
      </c>
      <c r="B1521" s="2" t="str">
        <f t="shared" si="34"/>
        <v>DL167SZ</v>
      </c>
      <c r="C1521" s="2" t="s">
        <v>1513</v>
      </c>
      <c r="D1521" s="2" t="s">
        <v>3</v>
      </c>
    </row>
    <row r="1522" spans="1:4" x14ac:dyDescent="0.3">
      <c r="A1522" s="2" t="s">
        <v>1573</v>
      </c>
      <c r="B1522" s="2" t="str">
        <f t="shared" si="34"/>
        <v>DL167TA</v>
      </c>
      <c r="C1522" s="2" t="s">
        <v>1513</v>
      </c>
      <c r="D1522" s="2" t="s">
        <v>3</v>
      </c>
    </row>
    <row r="1523" spans="1:4" x14ac:dyDescent="0.3">
      <c r="A1523" s="2" t="s">
        <v>1574</v>
      </c>
      <c r="B1523" s="2" t="str">
        <f t="shared" si="34"/>
        <v>DL167TB</v>
      </c>
      <c r="C1523" s="2" t="s">
        <v>1513</v>
      </c>
      <c r="D1523" s="2" t="s">
        <v>3</v>
      </c>
    </row>
    <row r="1524" spans="1:4" x14ac:dyDescent="0.3">
      <c r="A1524" s="2" t="s">
        <v>1575</v>
      </c>
      <c r="B1524" s="2" t="str">
        <f t="shared" si="34"/>
        <v>DL167TD</v>
      </c>
      <c r="C1524" s="2" t="s">
        <v>1513</v>
      </c>
      <c r="D1524" s="2" t="s">
        <v>3</v>
      </c>
    </row>
    <row r="1525" spans="1:4" x14ac:dyDescent="0.3">
      <c r="A1525" s="2" t="s">
        <v>1576</v>
      </c>
      <c r="B1525" s="2" t="str">
        <f t="shared" si="34"/>
        <v>DL167TE</v>
      </c>
      <c r="C1525" s="2" t="s">
        <v>1513</v>
      </c>
      <c r="D1525" s="2" t="s">
        <v>3</v>
      </c>
    </row>
    <row r="1526" spans="1:4" x14ac:dyDescent="0.3">
      <c r="A1526" s="2" t="s">
        <v>1577</v>
      </c>
      <c r="B1526" s="2" t="str">
        <f t="shared" si="34"/>
        <v>DL167TG</v>
      </c>
      <c r="C1526" s="2" t="s">
        <v>1513</v>
      </c>
      <c r="D1526" s="2" t="s">
        <v>3</v>
      </c>
    </row>
    <row r="1527" spans="1:4" x14ac:dyDescent="0.3">
      <c r="A1527" s="2" t="s">
        <v>1578</v>
      </c>
      <c r="B1527" s="2" t="str">
        <f t="shared" si="34"/>
        <v>DL167TH</v>
      </c>
      <c r="C1527" s="2" t="s">
        <v>1513</v>
      </c>
      <c r="D1527" s="2" t="s">
        <v>3</v>
      </c>
    </row>
    <row r="1528" spans="1:4" x14ac:dyDescent="0.3">
      <c r="A1528" s="2" t="s">
        <v>1579</v>
      </c>
      <c r="B1528" s="2" t="str">
        <f t="shared" si="34"/>
        <v>DL167TJ</v>
      </c>
      <c r="C1528" s="2" t="s">
        <v>1513</v>
      </c>
      <c r="D1528" s="2" t="s">
        <v>3</v>
      </c>
    </row>
    <row r="1529" spans="1:4" x14ac:dyDescent="0.3">
      <c r="A1529" s="2" t="s">
        <v>1580</v>
      </c>
      <c r="B1529" s="2" t="str">
        <f t="shared" si="34"/>
        <v>DL167TL</v>
      </c>
      <c r="C1529" s="2" t="s">
        <v>1513</v>
      </c>
      <c r="D1529" s="2" t="s">
        <v>3</v>
      </c>
    </row>
    <row r="1530" spans="1:4" x14ac:dyDescent="0.3">
      <c r="A1530" s="2" t="s">
        <v>1581</v>
      </c>
      <c r="B1530" s="2" t="str">
        <f t="shared" si="34"/>
        <v>DL167TN</v>
      </c>
      <c r="C1530" s="2" t="s">
        <v>1513</v>
      </c>
      <c r="D1530" s="2" t="s">
        <v>3</v>
      </c>
    </row>
    <row r="1531" spans="1:4" x14ac:dyDescent="0.3">
      <c r="A1531" s="2" t="s">
        <v>1582</v>
      </c>
      <c r="B1531" s="2" t="str">
        <f t="shared" si="34"/>
        <v>DL167TP</v>
      </c>
      <c r="C1531" s="2" t="s">
        <v>1513</v>
      </c>
      <c r="D1531" s="2" t="s">
        <v>3</v>
      </c>
    </row>
    <row r="1532" spans="1:4" x14ac:dyDescent="0.3">
      <c r="A1532" s="2" t="s">
        <v>1583</v>
      </c>
      <c r="B1532" s="2" t="str">
        <f t="shared" si="34"/>
        <v>DL167TR</v>
      </c>
      <c r="C1532" s="2" t="s">
        <v>1513</v>
      </c>
      <c r="D1532" s="2" t="s">
        <v>3</v>
      </c>
    </row>
    <row r="1533" spans="1:4" x14ac:dyDescent="0.3">
      <c r="A1533" s="2" t="s">
        <v>1584</v>
      </c>
      <c r="B1533" s="2" t="str">
        <f t="shared" si="34"/>
        <v>DL167TT</v>
      </c>
      <c r="C1533" s="2" t="s">
        <v>1513</v>
      </c>
      <c r="D1533" s="2" t="s">
        <v>3</v>
      </c>
    </row>
    <row r="1534" spans="1:4" x14ac:dyDescent="0.3">
      <c r="A1534" s="2" t="s">
        <v>1585</v>
      </c>
      <c r="B1534" s="2" t="str">
        <f t="shared" si="34"/>
        <v>DL167TU</v>
      </c>
      <c r="C1534" s="2" t="s">
        <v>1513</v>
      </c>
      <c r="D1534" s="2" t="s">
        <v>3</v>
      </c>
    </row>
    <row r="1535" spans="1:4" x14ac:dyDescent="0.3">
      <c r="A1535" s="2" t="s">
        <v>1586</v>
      </c>
      <c r="B1535" s="2" t="str">
        <f t="shared" si="34"/>
        <v>DL167TW</v>
      </c>
      <c r="C1535" s="2" t="s">
        <v>1513</v>
      </c>
      <c r="D1535" s="2" t="s">
        <v>3</v>
      </c>
    </row>
    <row r="1536" spans="1:4" x14ac:dyDescent="0.3">
      <c r="A1536" s="2" t="s">
        <v>1587</v>
      </c>
      <c r="B1536" s="2" t="str">
        <f t="shared" si="34"/>
        <v>DL167TX</v>
      </c>
      <c r="C1536" s="2" t="s">
        <v>1513</v>
      </c>
      <c r="D1536" s="2" t="s">
        <v>3</v>
      </c>
    </row>
    <row r="1537" spans="1:4" x14ac:dyDescent="0.3">
      <c r="A1537" s="2" t="s">
        <v>1588</v>
      </c>
      <c r="B1537" s="2" t="str">
        <f t="shared" si="34"/>
        <v>DL167TY</v>
      </c>
      <c r="C1537" s="2" t="s">
        <v>1513</v>
      </c>
      <c r="D1537" s="2" t="s">
        <v>3</v>
      </c>
    </row>
    <row r="1538" spans="1:4" x14ac:dyDescent="0.3">
      <c r="A1538" s="2" t="s">
        <v>1589</v>
      </c>
      <c r="B1538" s="2" t="str">
        <f t="shared" si="34"/>
        <v>DL167TZ</v>
      </c>
      <c r="C1538" s="2" t="s">
        <v>1513</v>
      </c>
      <c r="D1538" s="2" t="s">
        <v>3</v>
      </c>
    </row>
    <row r="1539" spans="1:4" x14ac:dyDescent="0.3">
      <c r="A1539" s="2" t="s">
        <v>1590</v>
      </c>
      <c r="B1539" s="2" t="str">
        <f t="shared" si="34"/>
        <v>DL167UA</v>
      </c>
      <c r="C1539" s="2" t="s">
        <v>1513</v>
      </c>
      <c r="D1539" s="2" t="s">
        <v>3</v>
      </c>
    </row>
    <row r="1540" spans="1:4" x14ac:dyDescent="0.3">
      <c r="A1540" s="2" t="s">
        <v>1591</v>
      </c>
      <c r="B1540" s="2" t="str">
        <f t="shared" si="34"/>
        <v>DL167UB</v>
      </c>
      <c r="C1540" s="2" t="s">
        <v>1513</v>
      </c>
      <c r="D1540" s="2" t="s">
        <v>3</v>
      </c>
    </row>
    <row r="1541" spans="1:4" x14ac:dyDescent="0.3">
      <c r="A1541" s="2" t="s">
        <v>1592</v>
      </c>
      <c r="B1541" s="2" t="str">
        <f t="shared" si="34"/>
        <v>DL167UD</v>
      </c>
      <c r="C1541" s="2" t="s">
        <v>1513</v>
      </c>
      <c r="D1541" s="2" t="s">
        <v>3</v>
      </c>
    </row>
    <row r="1542" spans="1:4" x14ac:dyDescent="0.3">
      <c r="A1542" s="2" t="s">
        <v>1593</v>
      </c>
      <c r="B1542" s="2" t="str">
        <f t="shared" si="34"/>
        <v>DL167UE</v>
      </c>
      <c r="C1542" s="2" t="s">
        <v>1513</v>
      </c>
      <c r="D1542" s="2" t="s">
        <v>3</v>
      </c>
    </row>
    <row r="1543" spans="1:4" x14ac:dyDescent="0.3">
      <c r="A1543" s="2" t="s">
        <v>1594</v>
      </c>
      <c r="B1543" s="2" t="str">
        <f t="shared" si="34"/>
        <v>DL167UF</v>
      </c>
      <c r="C1543" s="2" t="s">
        <v>1513</v>
      </c>
      <c r="D1543" s="2" t="s">
        <v>3</v>
      </c>
    </row>
    <row r="1544" spans="1:4" x14ac:dyDescent="0.3">
      <c r="A1544" s="2" t="s">
        <v>1595</v>
      </c>
      <c r="B1544" s="2" t="str">
        <f t="shared" si="34"/>
        <v>DL167UJ</v>
      </c>
      <c r="C1544" s="2" t="s">
        <v>1513</v>
      </c>
      <c r="D1544" s="2" t="s">
        <v>3</v>
      </c>
    </row>
    <row r="1545" spans="1:4" x14ac:dyDescent="0.3">
      <c r="A1545" s="2" t="s">
        <v>1596</v>
      </c>
      <c r="B1545" s="2" t="str">
        <f t="shared" si="34"/>
        <v>DL167UL</v>
      </c>
      <c r="C1545" s="2" t="s">
        <v>1513</v>
      </c>
      <c r="D1545" s="2" t="s">
        <v>3</v>
      </c>
    </row>
    <row r="1546" spans="1:4" x14ac:dyDescent="0.3">
      <c r="A1546" s="2" t="s">
        <v>1597</v>
      </c>
      <c r="B1546" s="2" t="str">
        <f t="shared" si="34"/>
        <v>DL167UN</v>
      </c>
      <c r="C1546" s="2" t="s">
        <v>1513</v>
      </c>
      <c r="D1546" s="2" t="s">
        <v>3</v>
      </c>
    </row>
    <row r="1547" spans="1:4" x14ac:dyDescent="0.3">
      <c r="A1547" s="2" t="s">
        <v>1598</v>
      </c>
      <c r="B1547" s="2" t="str">
        <f t="shared" si="34"/>
        <v>DL167US</v>
      </c>
      <c r="C1547" s="2" t="s">
        <v>1513</v>
      </c>
      <c r="D1547" s="2" t="s">
        <v>3</v>
      </c>
    </row>
    <row r="1548" spans="1:4" x14ac:dyDescent="0.3">
      <c r="A1548" s="2" t="s">
        <v>1599</v>
      </c>
      <c r="B1548" s="2" t="str">
        <f t="shared" si="34"/>
        <v>DL167UU</v>
      </c>
      <c r="C1548" s="2" t="s">
        <v>1513</v>
      </c>
      <c r="D1548" s="2" t="s">
        <v>3</v>
      </c>
    </row>
    <row r="1549" spans="1:4" x14ac:dyDescent="0.3">
      <c r="A1549" s="2" t="s">
        <v>1600</v>
      </c>
      <c r="B1549" s="2" t="str">
        <f t="shared" si="34"/>
        <v>DL167UW</v>
      </c>
      <c r="C1549" s="2" t="s">
        <v>1513</v>
      </c>
      <c r="D1549" s="2" t="s">
        <v>4244</v>
      </c>
    </row>
    <row r="1550" spans="1:4" x14ac:dyDescent="0.3">
      <c r="A1550" s="2" t="s">
        <v>1601</v>
      </c>
      <c r="B1550" s="2" t="str">
        <f t="shared" si="34"/>
        <v>DL167UY</v>
      </c>
      <c r="C1550" s="2" t="s">
        <v>1513</v>
      </c>
      <c r="D1550" s="2" t="s">
        <v>3</v>
      </c>
    </row>
    <row r="1551" spans="1:4" x14ac:dyDescent="0.3">
      <c r="A1551" s="2" t="s">
        <v>1602</v>
      </c>
      <c r="B1551" s="2" t="str">
        <f t="shared" si="34"/>
        <v>DL167WA</v>
      </c>
      <c r="C1551" s="2" t="s">
        <v>1513</v>
      </c>
      <c r="D1551" s="2" t="s">
        <v>3</v>
      </c>
    </row>
    <row r="1552" spans="1:4" x14ac:dyDescent="0.3">
      <c r="A1552" s="2" t="s">
        <v>1603</v>
      </c>
      <c r="B1552" s="2" t="str">
        <f t="shared" si="34"/>
        <v>DL167WB</v>
      </c>
      <c r="C1552" s="2" t="s">
        <v>1513</v>
      </c>
      <c r="D1552" s="2" t="s">
        <v>3</v>
      </c>
    </row>
    <row r="1553" spans="1:4" x14ac:dyDescent="0.3">
      <c r="A1553" s="2" t="s">
        <v>3318</v>
      </c>
      <c r="B1553" s="2" t="str">
        <f t="shared" si="34"/>
        <v>DL167WE</v>
      </c>
      <c r="C1553" s="2" t="s">
        <v>1513</v>
      </c>
      <c r="D1553" s="2" t="s">
        <v>3</v>
      </c>
    </row>
    <row r="1554" spans="1:4" x14ac:dyDescent="0.3">
      <c r="A1554" s="2" t="s">
        <v>3319</v>
      </c>
      <c r="B1554" s="2" t="str">
        <f t="shared" si="34"/>
        <v>DL167WF</v>
      </c>
      <c r="C1554" s="2" t="s">
        <v>1513</v>
      </c>
      <c r="D1554" s="2" t="s">
        <v>3</v>
      </c>
    </row>
    <row r="1555" spans="1:4" x14ac:dyDescent="0.3">
      <c r="A1555" s="2" t="s">
        <v>3320</v>
      </c>
      <c r="B1555" s="2" t="str">
        <f t="shared" si="34"/>
        <v>DL167WG</v>
      </c>
      <c r="C1555" s="2" t="s">
        <v>1513</v>
      </c>
      <c r="D1555" s="2" t="s">
        <v>3</v>
      </c>
    </row>
    <row r="1556" spans="1:4" x14ac:dyDescent="0.3">
      <c r="A1556" s="2" t="s">
        <v>3321</v>
      </c>
      <c r="B1556" s="2" t="str">
        <f t="shared" si="34"/>
        <v>DL167WH</v>
      </c>
      <c r="C1556" s="2" t="s">
        <v>1513</v>
      </c>
      <c r="D1556" s="2" t="s">
        <v>3</v>
      </c>
    </row>
    <row r="1557" spans="1:4" x14ac:dyDescent="0.3">
      <c r="A1557" s="2" t="s">
        <v>3322</v>
      </c>
      <c r="B1557" s="2" t="str">
        <f t="shared" si="34"/>
        <v>DL167WJ</v>
      </c>
      <c r="C1557" s="2" t="s">
        <v>1513</v>
      </c>
      <c r="D1557" s="2" t="s">
        <v>3</v>
      </c>
    </row>
    <row r="1558" spans="1:4" x14ac:dyDescent="0.3">
      <c r="A1558" s="2" t="s">
        <v>3323</v>
      </c>
      <c r="B1558" s="2" t="str">
        <f t="shared" si="34"/>
        <v>DL167WL</v>
      </c>
      <c r="C1558" s="2" t="s">
        <v>1513</v>
      </c>
      <c r="D1558" s="2" t="s">
        <v>3</v>
      </c>
    </row>
    <row r="1559" spans="1:4" x14ac:dyDescent="0.3">
      <c r="A1559" s="2" t="s">
        <v>1604</v>
      </c>
      <c r="B1559" s="2" t="str">
        <f t="shared" si="34"/>
        <v>DL167XX</v>
      </c>
      <c r="C1559" s="2" t="s">
        <v>1513</v>
      </c>
      <c r="D1559" s="2" t="s">
        <v>3</v>
      </c>
    </row>
    <row r="1560" spans="1:4" x14ac:dyDescent="0.3">
      <c r="A1560" s="2" t="s">
        <v>1605</v>
      </c>
      <c r="B1560" s="2" t="str">
        <f t="shared" si="34"/>
        <v>DL167XY</v>
      </c>
      <c r="C1560" s="2" t="s">
        <v>1513</v>
      </c>
      <c r="D1560" s="2" t="s">
        <v>3</v>
      </c>
    </row>
    <row r="1561" spans="1:4" x14ac:dyDescent="0.3">
      <c r="A1561" s="2" t="s">
        <v>1606</v>
      </c>
      <c r="B1561" s="2" t="str">
        <f t="shared" ref="B1561:B1630" si="35">SUBSTITUTE(A1561," ","")</f>
        <v>DL167XZ</v>
      </c>
      <c r="C1561" s="2" t="s">
        <v>1513</v>
      </c>
      <c r="D1561" s="2" t="s">
        <v>3</v>
      </c>
    </row>
    <row r="1562" spans="1:4" x14ac:dyDescent="0.3">
      <c r="A1562" s="2" t="s">
        <v>1607</v>
      </c>
      <c r="B1562" s="2" t="str">
        <f t="shared" si="35"/>
        <v>DL170AA</v>
      </c>
      <c r="C1562" s="2" t="s">
        <v>1608</v>
      </c>
      <c r="D1562" s="2" t="s">
        <v>3</v>
      </c>
    </row>
    <row r="1563" spans="1:4" x14ac:dyDescent="0.3">
      <c r="A1563" s="2" t="s">
        <v>1609</v>
      </c>
      <c r="B1563" s="2" t="str">
        <f t="shared" si="35"/>
        <v>DL170AB</v>
      </c>
      <c r="C1563" s="2" t="s">
        <v>1608</v>
      </c>
      <c r="D1563" s="2" t="s">
        <v>3</v>
      </c>
    </row>
    <row r="1564" spans="1:4" x14ac:dyDescent="0.3">
      <c r="A1564" s="2" t="s">
        <v>1610</v>
      </c>
      <c r="B1564" s="2" t="str">
        <f t="shared" si="35"/>
        <v>DL170AD</v>
      </c>
      <c r="C1564" s="2" t="s">
        <v>1611</v>
      </c>
      <c r="D1564" s="2" t="s">
        <v>3</v>
      </c>
    </row>
    <row r="1565" spans="1:4" x14ac:dyDescent="0.3">
      <c r="A1565" s="2" t="s">
        <v>1612</v>
      </c>
      <c r="B1565" s="2" t="str">
        <f t="shared" si="35"/>
        <v>DL170AE</v>
      </c>
      <c r="C1565" s="2" t="s">
        <v>1608</v>
      </c>
      <c r="D1565" s="2" t="s">
        <v>3</v>
      </c>
    </row>
    <row r="1566" spans="1:4" x14ac:dyDescent="0.3">
      <c r="A1566" s="2" t="s">
        <v>1613</v>
      </c>
      <c r="B1566" s="2" t="str">
        <f t="shared" si="35"/>
        <v>DL170AF</v>
      </c>
      <c r="C1566" s="2" t="s">
        <v>1608</v>
      </c>
      <c r="D1566" s="2" t="s">
        <v>3</v>
      </c>
    </row>
    <row r="1567" spans="1:4" x14ac:dyDescent="0.3">
      <c r="A1567" s="2" t="s">
        <v>1614</v>
      </c>
      <c r="B1567" s="2" t="str">
        <f t="shared" si="35"/>
        <v>DL170AG</v>
      </c>
      <c r="C1567" s="2" t="s">
        <v>1611</v>
      </c>
      <c r="D1567" s="2" t="s">
        <v>3</v>
      </c>
    </row>
    <row r="1568" spans="1:4" x14ac:dyDescent="0.3">
      <c r="A1568" s="2" t="s">
        <v>1615</v>
      </c>
      <c r="B1568" s="2" t="str">
        <f t="shared" si="35"/>
        <v>DL170AH</v>
      </c>
      <c r="C1568" s="2" t="s">
        <v>1611</v>
      </c>
      <c r="D1568" s="2" t="s">
        <v>3</v>
      </c>
    </row>
    <row r="1569" spans="1:4" x14ac:dyDescent="0.3">
      <c r="A1569" s="2" t="s">
        <v>1616</v>
      </c>
      <c r="B1569" s="2" t="str">
        <f t="shared" si="35"/>
        <v>DL170AJ</v>
      </c>
      <c r="C1569" s="2" t="s">
        <v>1611</v>
      </c>
      <c r="D1569" s="2" t="s">
        <v>3</v>
      </c>
    </row>
    <row r="1570" spans="1:4" x14ac:dyDescent="0.3">
      <c r="A1570" s="2" t="s">
        <v>1617</v>
      </c>
      <c r="B1570" s="2" t="str">
        <f t="shared" si="35"/>
        <v>DL170AL</v>
      </c>
      <c r="C1570" s="2" t="s">
        <v>1611</v>
      </c>
      <c r="D1570" s="2" t="s">
        <v>3</v>
      </c>
    </row>
    <row r="1571" spans="1:4" x14ac:dyDescent="0.3">
      <c r="A1571" s="2" t="s">
        <v>1618</v>
      </c>
      <c r="B1571" s="2" t="str">
        <f t="shared" si="35"/>
        <v>DL170AN</v>
      </c>
      <c r="C1571" s="2" t="s">
        <v>1608</v>
      </c>
      <c r="D1571" s="2" t="s">
        <v>3</v>
      </c>
    </row>
    <row r="1572" spans="1:4" x14ac:dyDescent="0.3">
      <c r="A1572" s="2" t="s">
        <v>1619</v>
      </c>
      <c r="B1572" s="2" t="str">
        <f t="shared" si="35"/>
        <v>DL170AP</v>
      </c>
      <c r="C1572" s="2" t="s">
        <v>1611</v>
      </c>
      <c r="D1572" s="2" t="s">
        <v>3</v>
      </c>
    </row>
    <row r="1573" spans="1:4" x14ac:dyDescent="0.3">
      <c r="A1573" s="2" t="s">
        <v>1620</v>
      </c>
      <c r="B1573" s="2" t="str">
        <f t="shared" si="35"/>
        <v>DL170AQ</v>
      </c>
      <c r="C1573" s="2" t="s">
        <v>1608</v>
      </c>
      <c r="D1573" s="2" t="s">
        <v>3</v>
      </c>
    </row>
    <row r="1574" spans="1:4" x14ac:dyDescent="0.3">
      <c r="A1574" s="2" t="s">
        <v>1621</v>
      </c>
      <c r="B1574" s="2" t="str">
        <f t="shared" si="35"/>
        <v>DL170AR</v>
      </c>
      <c r="C1574" s="2" t="s">
        <v>1608</v>
      </c>
      <c r="D1574" s="2" t="s">
        <v>3</v>
      </c>
    </row>
    <row r="1575" spans="1:4" x14ac:dyDescent="0.3">
      <c r="A1575" s="2" t="s">
        <v>1622</v>
      </c>
      <c r="B1575" s="2" t="str">
        <f t="shared" si="35"/>
        <v>DL170AS</v>
      </c>
      <c r="C1575" s="2" t="s">
        <v>1611</v>
      </c>
      <c r="D1575" s="2" t="s">
        <v>3</v>
      </c>
    </row>
    <row r="1576" spans="1:4" x14ac:dyDescent="0.3">
      <c r="A1576" s="2" t="s">
        <v>1623</v>
      </c>
      <c r="B1576" s="2" t="str">
        <f t="shared" si="35"/>
        <v>DL170AW</v>
      </c>
      <c r="C1576" s="2" t="s">
        <v>1608</v>
      </c>
      <c r="D1576" s="2" t="s">
        <v>3</v>
      </c>
    </row>
    <row r="1577" spans="1:4" x14ac:dyDescent="0.3">
      <c r="A1577" s="2" t="s">
        <v>1624</v>
      </c>
      <c r="B1577" s="2" t="str">
        <f t="shared" si="35"/>
        <v>DL170BA</v>
      </c>
      <c r="C1577" s="2" t="s">
        <v>1611</v>
      </c>
      <c r="D1577" s="2" t="s">
        <v>3</v>
      </c>
    </row>
    <row r="1578" spans="1:4" x14ac:dyDescent="0.3">
      <c r="A1578" s="2" t="s">
        <v>1625</v>
      </c>
      <c r="B1578" s="2" t="str">
        <f t="shared" si="35"/>
        <v>DL170BH</v>
      </c>
      <c r="C1578" s="2" t="s">
        <v>1611</v>
      </c>
      <c r="D1578" s="2" t="s">
        <v>3</v>
      </c>
    </row>
    <row r="1579" spans="1:4" x14ac:dyDescent="0.3">
      <c r="A1579" s="2" t="s">
        <v>1626</v>
      </c>
      <c r="B1579" s="2" t="str">
        <f t="shared" si="35"/>
        <v>DL170BJ</v>
      </c>
      <c r="C1579" s="2" t="s">
        <v>1608</v>
      </c>
      <c r="D1579" s="2" t="s">
        <v>3</v>
      </c>
    </row>
    <row r="1580" spans="1:4" x14ac:dyDescent="0.3">
      <c r="A1580" s="2" t="s">
        <v>1627</v>
      </c>
      <c r="B1580" s="2" t="str">
        <f t="shared" si="35"/>
        <v>DL170BN</v>
      </c>
      <c r="C1580" s="2" t="s">
        <v>1628</v>
      </c>
      <c r="D1580" s="2" t="s">
        <v>3</v>
      </c>
    </row>
    <row r="1581" spans="1:4" x14ac:dyDescent="0.3">
      <c r="A1581" s="2" t="s">
        <v>1629</v>
      </c>
      <c r="B1581" s="2" t="str">
        <f t="shared" si="35"/>
        <v>DL170BQ</v>
      </c>
      <c r="C1581" s="2" t="s">
        <v>1611</v>
      </c>
      <c r="D1581" s="2" t="s">
        <v>3</v>
      </c>
    </row>
    <row r="1582" spans="1:4" x14ac:dyDescent="0.3">
      <c r="A1582" s="2" t="s">
        <v>1630</v>
      </c>
      <c r="B1582" s="2" t="str">
        <f t="shared" si="35"/>
        <v>DL170BW</v>
      </c>
      <c r="C1582" s="2" t="s">
        <v>1628</v>
      </c>
      <c r="D1582" s="2" t="s">
        <v>3</v>
      </c>
    </row>
    <row r="1583" spans="1:4" x14ac:dyDescent="0.3">
      <c r="A1583" s="2" t="s">
        <v>3324</v>
      </c>
      <c r="B1583" s="2" t="str">
        <f t="shared" si="35"/>
        <v>DL170BY</v>
      </c>
      <c r="C1583" s="2" t="s">
        <v>1611</v>
      </c>
      <c r="D1583" s="2" t="s">
        <v>3</v>
      </c>
    </row>
    <row r="1584" spans="1:4" x14ac:dyDescent="0.3">
      <c r="A1584" s="2" t="s">
        <v>1631</v>
      </c>
      <c r="B1584" s="2" t="str">
        <f t="shared" si="35"/>
        <v>DL170DA</v>
      </c>
      <c r="C1584" s="2" t="s">
        <v>1608</v>
      </c>
      <c r="D1584" s="2" t="s">
        <v>3</v>
      </c>
    </row>
    <row r="1585" spans="1:4" x14ac:dyDescent="0.3">
      <c r="A1585" s="2" t="s">
        <v>1632</v>
      </c>
      <c r="B1585" s="2" t="str">
        <f t="shared" si="35"/>
        <v>DL170DB</v>
      </c>
      <c r="C1585" s="2" t="s">
        <v>1611</v>
      </c>
      <c r="D1585" s="2" t="s">
        <v>3</v>
      </c>
    </row>
    <row r="1586" spans="1:4" x14ac:dyDescent="0.3">
      <c r="A1586" s="2" t="s">
        <v>1633</v>
      </c>
      <c r="B1586" s="2" t="str">
        <f t="shared" si="35"/>
        <v>DL170DD</v>
      </c>
      <c r="C1586" s="2" t="s">
        <v>1628</v>
      </c>
      <c r="D1586" s="2" t="s">
        <v>3</v>
      </c>
    </row>
    <row r="1587" spans="1:4" x14ac:dyDescent="0.3">
      <c r="A1587" s="2" t="s">
        <v>1634</v>
      </c>
      <c r="B1587" s="2" t="str">
        <f t="shared" si="35"/>
        <v>DL170DE</v>
      </c>
      <c r="C1587" s="2" t="s">
        <v>1628</v>
      </c>
      <c r="D1587" s="2" t="s">
        <v>3</v>
      </c>
    </row>
    <row r="1588" spans="1:4" x14ac:dyDescent="0.3">
      <c r="A1588" s="2" t="s">
        <v>1635</v>
      </c>
      <c r="B1588" s="2" t="str">
        <f t="shared" si="35"/>
        <v>DL170DF</v>
      </c>
      <c r="C1588" s="2" t="s">
        <v>1628</v>
      </c>
      <c r="D1588" s="2" t="s">
        <v>3</v>
      </c>
    </row>
    <row r="1589" spans="1:4" x14ac:dyDescent="0.3">
      <c r="A1589" s="2" t="s">
        <v>1636</v>
      </c>
      <c r="B1589" s="2" t="str">
        <f t="shared" si="35"/>
        <v>DL170DG</v>
      </c>
      <c r="C1589" s="2" t="s">
        <v>1628</v>
      </c>
      <c r="D1589" s="2" t="s">
        <v>3</v>
      </c>
    </row>
    <row r="1590" spans="1:4" x14ac:dyDescent="0.3">
      <c r="A1590" s="2" t="s">
        <v>1637</v>
      </c>
      <c r="B1590" s="2" t="str">
        <f t="shared" si="35"/>
        <v>DL170DH</v>
      </c>
      <c r="C1590" s="2" t="s">
        <v>1628</v>
      </c>
      <c r="D1590" s="2" t="s">
        <v>3</v>
      </c>
    </row>
    <row r="1591" spans="1:4" x14ac:dyDescent="0.3">
      <c r="A1591" s="2" t="s">
        <v>1638</v>
      </c>
      <c r="B1591" s="2" t="str">
        <f t="shared" si="35"/>
        <v>DL170DJ</v>
      </c>
      <c r="C1591" s="2" t="s">
        <v>1608</v>
      </c>
      <c r="D1591" s="2" t="s">
        <v>3</v>
      </c>
    </row>
    <row r="1592" spans="1:4" x14ac:dyDescent="0.3">
      <c r="A1592" s="2" t="s">
        <v>1639</v>
      </c>
      <c r="B1592" s="2" t="str">
        <f t="shared" si="35"/>
        <v>DL170DL</v>
      </c>
      <c r="C1592" s="2" t="s">
        <v>1628</v>
      </c>
      <c r="D1592" s="2" t="s">
        <v>3</v>
      </c>
    </row>
    <row r="1593" spans="1:4" x14ac:dyDescent="0.3">
      <c r="A1593" s="2" t="s">
        <v>1640</v>
      </c>
      <c r="B1593" s="2" t="str">
        <f t="shared" si="35"/>
        <v>DL170DN</v>
      </c>
      <c r="C1593" s="2" t="s">
        <v>1628</v>
      </c>
      <c r="D1593" s="2" t="s">
        <v>3</v>
      </c>
    </row>
    <row r="1594" spans="1:4" x14ac:dyDescent="0.3">
      <c r="A1594" s="2" t="s">
        <v>1641</v>
      </c>
      <c r="B1594" s="2" t="str">
        <f t="shared" si="35"/>
        <v>DL170DP</v>
      </c>
      <c r="C1594" s="2" t="s">
        <v>1628</v>
      </c>
      <c r="D1594" s="2" t="s">
        <v>3</v>
      </c>
    </row>
    <row r="1595" spans="1:4" x14ac:dyDescent="0.3">
      <c r="A1595" s="2" t="s">
        <v>1642</v>
      </c>
      <c r="B1595" s="2" t="str">
        <f t="shared" si="35"/>
        <v>DL170DQ</v>
      </c>
      <c r="C1595" s="2" t="s">
        <v>1628</v>
      </c>
      <c r="D1595" s="2" t="s">
        <v>3</v>
      </c>
    </row>
    <row r="1596" spans="1:4" x14ac:dyDescent="0.3">
      <c r="A1596" s="2" t="s">
        <v>1643</v>
      </c>
      <c r="B1596" s="2" t="str">
        <f t="shared" si="35"/>
        <v>DL170DR</v>
      </c>
      <c r="C1596" s="2" t="s">
        <v>1628</v>
      </c>
      <c r="D1596" s="2" t="s">
        <v>3</v>
      </c>
    </row>
    <row r="1597" spans="1:4" x14ac:dyDescent="0.3">
      <c r="A1597" s="2" t="s">
        <v>1644</v>
      </c>
      <c r="B1597" s="2" t="str">
        <f t="shared" si="35"/>
        <v>DL170DS</v>
      </c>
      <c r="C1597" s="2" t="s">
        <v>1628</v>
      </c>
      <c r="D1597" s="2" t="s">
        <v>3</v>
      </c>
    </row>
    <row r="1598" spans="1:4" x14ac:dyDescent="0.3">
      <c r="A1598" s="2" t="s">
        <v>1645</v>
      </c>
      <c r="B1598" s="2" t="str">
        <f t="shared" si="35"/>
        <v>DL170DT</v>
      </c>
      <c r="C1598" s="2" t="s">
        <v>1628</v>
      </c>
      <c r="D1598" s="2" t="s">
        <v>3</v>
      </c>
    </row>
    <row r="1599" spans="1:4" x14ac:dyDescent="0.3">
      <c r="A1599" s="2" t="s">
        <v>1646</v>
      </c>
      <c r="B1599" s="2" t="str">
        <f t="shared" si="35"/>
        <v>DL170DU</v>
      </c>
      <c r="C1599" s="2" t="s">
        <v>1628</v>
      </c>
      <c r="D1599" s="2" t="s">
        <v>3</v>
      </c>
    </row>
    <row r="1600" spans="1:4" x14ac:dyDescent="0.3">
      <c r="A1600" s="2" t="s">
        <v>1647</v>
      </c>
      <c r="B1600" s="2" t="str">
        <f t="shared" si="35"/>
        <v>DL170DW</v>
      </c>
      <c r="C1600" s="2" t="s">
        <v>1611</v>
      </c>
      <c r="D1600" s="2" t="s">
        <v>3</v>
      </c>
    </row>
    <row r="1601" spans="1:4" x14ac:dyDescent="0.3">
      <c r="A1601" s="2" t="s">
        <v>1648</v>
      </c>
      <c r="B1601" s="2" t="str">
        <f t="shared" si="35"/>
        <v>DL170DX</v>
      </c>
      <c r="C1601" s="2" t="s">
        <v>1628</v>
      </c>
      <c r="D1601" s="2" t="s">
        <v>3</v>
      </c>
    </row>
    <row r="1602" spans="1:4" x14ac:dyDescent="0.3">
      <c r="A1602" s="2" t="s">
        <v>1649</v>
      </c>
      <c r="B1602" s="2" t="str">
        <f t="shared" si="35"/>
        <v>DL170EG</v>
      </c>
      <c r="C1602" s="2" t="s">
        <v>1608</v>
      </c>
      <c r="D1602" s="2" t="s">
        <v>3</v>
      </c>
    </row>
    <row r="1603" spans="1:4" x14ac:dyDescent="0.3">
      <c r="A1603" s="2" t="s">
        <v>1650</v>
      </c>
      <c r="B1603" s="2" t="str">
        <f t="shared" si="35"/>
        <v>DL170JY</v>
      </c>
      <c r="C1603" s="2" t="s">
        <v>1651</v>
      </c>
      <c r="D1603" s="2" t="s">
        <v>3</v>
      </c>
    </row>
    <row r="1604" spans="1:4" x14ac:dyDescent="0.3">
      <c r="A1604" s="2" t="s">
        <v>1652</v>
      </c>
      <c r="B1604" s="2" t="str">
        <f t="shared" si="35"/>
        <v>DL170LA</v>
      </c>
      <c r="C1604" s="2" t="s">
        <v>1608</v>
      </c>
      <c r="D1604" s="2" t="s">
        <v>3</v>
      </c>
    </row>
    <row r="1605" spans="1:4" x14ac:dyDescent="0.3">
      <c r="A1605" s="2" t="s">
        <v>1653</v>
      </c>
      <c r="B1605" s="2" t="str">
        <f t="shared" si="35"/>
        <v>DL170LB</v>
      </c>
      <c r="C1605" s="2" t="s">
        <v>1608</v>
      </c>
      <c r="D1605" s="2" t="s">
        <v>3</v>
      </c>
    </row>
    <row r="1606" spans="1:4" x14ac:dyDescent="0.3">
      <c r="A1606" s="2" t="s">
        <v>1654</v>
      </c>
      <c r="B1606" s="2" t="str">
        <f t="shared" si="35"/>
        <v>DL170LE</v>
      </c>
      <c r="C1606" s="2" t="s">
        <v>1628</v>
      </c>
      <c r="D1606" s="2" t="s">
        <v>3</v>
      </c>
    </row>
    <row r="1607" spans="1:4" x14ac:dyDescent="0.3">
      <c r="A1607" s="2" t="s">
        <v>1655</v>
      </c>
      <c r="B1607" s="2" t="str">
        <f t="shared" si="35"/>
        <v>DL170PG</v>
      </c>
      <c r="C1607" s="2" t="s">
        <v>1656</v>
      </c>
      <c r="D1607" s="2" t="s">
        <v>3</v>
      </c>
    </row>
    <row r="1608" spans="1:4" x14ac:dyDescent="0.3">
      <c r="A1608" s="2" t="s">
        <v>1657</v>
      </c>
      <c r="B1608" s="2" t="str">
        <f t="shared" si="35"/>
        <v>DL170SR</v>
      </c>
      <c r="C1608" s="2" t="s">
        <v>1628</v>
      </c>
      <c r="D1608" s="2" t="s">
        <v>3</v>
      </c>
    </row>
    <row r="1609" spans="1:4" x14ac:dyDescent="0.3">
      <c r="A1609" s="2" t="s">
        <v>1658</v>
      </c>
      <c r="B1609" s="2" t="str">
        <f t="shared" si="35"/>
        <v>DL170SW</v>
      </c>
      <c r="C1609" s="2" t="s">
        <v>1608</v>
      </c>
      <c r="D1609" s="2" t="s">
        <v>3</v>
      </c>
    </row>
    <row r="1610" spans="1:4" x14ac:dyDescent="0.3">
      <c r="A1610" s="2" t="s">
        <v>1659</v>
      </c>
      <c r="B1610" s="2" t="str">
        <f t="shared" si="35"/>
        <v>DL178AJ</v>
      </c>
      <c r="C1610" s="2" t="s">
        <v>1608</v>
      </c>
      <c r="D1610" s="2" t="s">
        <v>3</v>
      </c>
    </row>
    <row r="1611" spans="1:4" x14ac:dyDescent="0.3">
      <c r="A1611" s="2" t="s">
        <v>1660</v>
      </c>
      <c r="B1611" s="2" t="str">
        <f t="shared" si="35"/>
        <v>DL178AL</v>
      </c>
      <c r="C1611" s="2" t="s">
        <v>1608</v>
      </c>
      <c r="D1611" s="2" t="s">
        <v>3</v>
      </c>
    </row>
    <row r="1612" spans="1:4" x14ac:dyDescent="0.3">
      <c r="A1612" s="2" t="s">
        <v>1661</v>
      </c>
      <c r="B1612" s="2" t="str">
        <f t="shared" si="35"/>
        <v>DL178AP</v>
      </c>
      <c r="C1612" s="2" t="s">
        <v>1608</v>
      </c>
      <c r="D1612" s="2" t="s">
        <v>3</v>
      </c>
    </row>
    <row r="1613" spans="1:4" x14ac:dyDescent="0.3">
      <c r="A1613" s="2" t="s">
        <v>1662</v>
      </c>
      <c r="B1613" s="2" t="str">
        <f t="shared" si="35"/>
        <v>DL178AR</v>
      </c>
      <c r="C1613" s="2" t="s">
        <v>1608</v>
      </c>
      <c r="D1613" s="2" t="s">
        <v>3</v>
      </c>
    </row>
    <row r="1614" spans="1:4" x14ac:dyDescent="0.3">
      <c r="A1614" s="2" t="s">
        <v>1663</v>
      </c>
      <c r="B1614" s="2" t="str">
        <f t="shared" si="35"/>
        <v>DL178AS</v>
      </c>
      <c r="C1614" s="2" t="s">
        <v>1608</v>
      </c>
      <c r="D1614" s="2" t="s">
        <v>3</v>
      </c>
    </row>
    <row r="1615" spans="1:4" x14ac:dyDescent="0.3">
      <c r="A1615" s="2" t="s">
        <v>1664</v>
      </c>
      <c r="B1615" s="2" t="str">
        <f t="shared" si="35"/>
        <v>DL178AT</v>
      </c>
      <c r="C1615" s="2" t="s">
        <v>1608</v>
      </c>
      <c r="D1615" s="2" t="s">
        <v>3</v>
      </c>
    </row>
    <row r="1616" spans="1:4" x14ac:dyDescent="0.3">
      <c r="A1616" s="2" t="s">
        <v>1665</v>
      </c>
      <c r="B1616" s="2" t="str">
        <f t="shared" si="35"/>
        <v>DL178AU</v>
      </c>
      <c r="C1616" s="2" t="s">
        <v>1608</v>
      </c>
      <c r="D1616" s="2" t="s">
        <v>3</v>
      </c>
    </row>
    <row r="1617" spans="1:4" x14ac:dyDescent="0.3">
      <c r="A1617" s="2" t="s">
        <v>1666</v>
      </c>
      <c r="B1617" s="2" t="str">
        <f t="shared" si="35"/>
        <v>DL178AW</v>
      </c>
      <c r="C1617" s="2" t="s">
        <v>1608</v>
      </c>
      <c r="D1617" s="2" t="s">
        <v>3</v>
      </c>
    </row>
    <row r="1618" spans="1:4" x14ac:dyDescent="0.3">
      <c r="A1618" s="2" t="s">
        <v>1667</v>
      </c>
      <c r="B1618" s="2" t="str">
        <f t="shared" si="35"/>
        <v>DL178AX</v>
      </c>
      <c r="C1618" s="2" t="s">
        <v>1608</v>
      </c>
      <c r="D1618" s="2" t="s">
        <v>3</v>
      </c>
    </row>
    <row r="1619" spans="1:4" x14ac:dyDescent="0.3">
      <c r="A1619" s="2" t="s">
        <v>1668</v>
      </c>
      <c r="B1619" s="2" t="str">
        <f t="shared" si="35"/>
        <v>DL178AY</v>
      </c>
      <c r="C1619" s="2" t="s">
        <v>1608</v>
      </c>
      <c r="D1619" s="2" t="s">
        <v>3</v>
      </c>
    </row>
    <row r="1620" spans="1:4" x14ac:dyDescent="0.3">
      <c r="A1620" s="2" t="s">
        <v>1669</v>
      </c>
      <c r="B1620" s="2" t="str">
        <f t="shared" si="35"/>
        <v>DL178AZ</v>
      </c>
      <c r="C1620" s="2" t="s">
        <v>1608</v>
      </c>
      <c r="D1620" s="2" t="s">
        <v>3</v>
      </c>
    </row>
    <row r="1621" spans="1:4" x14ac:dyDescent="0.3">
      <c r="A1621" s="2" t="s">
        <v>1670</v>
      </c>
      <c r="B1621" s="2" t="str">
        <f t="shared" si="35"/>
        <v>DL178BA</v>
      </c>
      <c r="C1621" s="2" t="s">
        <v>1608</v>
      </c>
      <c r="D1621" s="2" t="s">
        <v>3</v>
      </c>
    </row>
    <row r="1622" spans="1:4" x14ac:dyDescent="0.3">
      <c r="A1622" s="2" t="s">
        <v>1671</v>
      </c>
      <c r="B1622" s="2" t="str">
        <f t="shared" si="35"/>
        <v>DL178BB</v>
      </c>
      <c r="C1622" s="2" t="s">
        <v>1608</v>
      </c>
      <c r="D1622" s="2" t="s">
        <v>3</v>
      </c>
    </row>
    <row r="1623" spans="1:4" x14ac:dyDescent="0.3">
      <c r="A1623" s="2" t="s">
        <v>1672</v>
      </c>
      <c r="B1623" s="2" t="str">
        <f t="shared" si="35"/>
        <v>DL178BD</v>
      </c>
      <c r="C1623" s="2" t="s">
        <v>1608</v>
      </c>
      <c r="D1623" s="2" t="s">
        <v>3</v>
      </c>
    </row>
    <row r="1624" spans="1:4" x14ac:dyDescent="0.3">
      <c r="A1624" s="2" t="s">
        <v>1673</v>
      </c>
      <c r="B1624" s="2" t="str">
        <f t="shared" si="35"/>
        <v>DL178BE</v>
      </c>
      <c r="C1624" s="2" t="s">
        <v>1608</v>
      </c>
      <c r="D1624" s="2" t="s">
        <v>3</v>
      </c>
    </row>
    <row r="1625" spans="1:4" x14ac:dyDescent="0.3">
      <c r="A1625" s="2" t="s">
        <v>1674</v>
      </c>
      <c r="B1625" s="2" t="str">
        <f t="shared" si="35"/>
        <v>DL178BG</v>
      </c>
      <c r="C1625" s="2" t="s">
        <v>1608</v>
      </c>
      <c r="D1625" s="2" t="s">
        <v>3</v>
      </c>
    </row>
    <row r="1626" spans="1:4" x14ac:dyDescent="0.3">
      <c r="A1626" s="2" t="s">
        <v>1675</v>
      </c>
      <c r="B1626" s="2" t="str">
        <f t="shared" si="35"/>
        <v>DL178BH</v>
      </c>
      <c r="C1626" s="2" t="s">
        <v>1608</v>
      </c>
      <c r="D1626" s="2" t="s">
        <v>3</v>
      </c>
    </row>
    <row r="1627" spans="1:4" x14ac:dyDescent="0.3">
      <c r="A1627" s="2" t="s">
        <v>1676</v>
      </c>
      <c r="B1627" s="2" t="str">
        <f t="shared" si="35"/>
        <v>DL178BJ</v>
      </c>
      <c r="C1627" s="2" t="s">
        <v>1608</v>
      </c>
      <c r="D1627" s="2" t="s">
        <v>3</v>
      </c>
    </row>
    <row r="1628" spans="1:4" x14ac:dyDescent="0.3">
      <c r="A1628" s="2" t="s">
        <v>1677</v>
      </c>
      <c r="B1628" s="2" t="str">
        <f t="shared" si="35"/>
        <v>DL178BL</v>
      </c>
      <c r="C1628" s="2" t="s">
        <v>1608</v>
      </c>
      <c r="D1628" s="2" t="s">
        <v>3</v>
      </c>
    </row>
    <row r="1629" spans="1:4" x14ac:dyDescent="0.3">
      <c r="A1629" s="2" t="s">
        <v>1678</v>
      </c>
      <c r="B1629" s="2" t="str">
        <f t="shared" si="35"/>
        <v>DL178BN</v>
      </c>
      <c r="C1629" s="2" t="s">
        <v>1608</v>
      </c>
      <c r="D1629" s="2" t="s">
        <v>3</v>
      </c>
    </row>
    <row r="1630" spans="1:4" x14ac:dyDescent="0.3">
      <c r="A1630" s="2" t="s">
        <v>1679</v>
      </c>
      <c r="B1630" s="2" t="str">
        <f t="shared" si="35"/>
        <v>DL178BP</v>
      </c>
      <c r="C1630" s="2" t="s">
        <v>1608</v>
      </c>
      <c r="D1630" s="2" t="s">
        <v>3</v>
      </c>
    </row>
    <row r="1631" spans="1:4" x14ac:dyDescent="0.3">
      <c r="A1631" s="2" t="s">
        <v>3298</v>
      </c>
      <c r="B1631" s="2" t="str">
        <f>SUBSTITUTE(A1631," ","")</f>
        <v>DL178BU</v>
      </c>
      <c r="C1631" s="2" t="s">
        <v>1608</v>
      </c>
      <c r="D1631" s="2" t="s">
        <v>3</v>
      </c>
    </row>
    <row r="1632" spans="1:4" x14ac:dyDescent="0.3">
      <c r="A1632" s="2" t="s">
        <v>1680</v>
      </c>
      <c r="B1632" s="2" t="str">
        <f t="shared" ref="B1632:B1697" si="36">SUBSTITUTE(A1632," ","")</f>
        <v>DL178BW</v>
      </c>
      <c r="C1632" s="2" t="s">
        <v>1608</v>
      </c>
      <c r="D1632" s="2" t="s">
        <v>3</v>
      </c>
    </row>
    <row r="1633" spans="1:4" x14ac:dyDescent="0.3">
      <c r="A1633" s="2" t="s">
        <v>3299</v>
      </c>
      <c r="B1633" s="2" t="str">
        <f t="shared" si="36"/>
        <v>DL178BX</v>
      </c>
      <c r="C1633" s="2" t="s">
        <v>1608</v>
      </c>
      <c r="D1633" s="2" t="s">
        <v>3</v>
      </c>
    </row>
    <row r="1634" spans="1:4" x14ac:dyDescent="0.3">
      <c r="A1634" s="2" t="s">
        <v>1681</v>
      </c>
      <c r="B1634" s="2" t="str">
        <f t="shared" si="36"/>
        <v>DL178DA</v>
      </c>
      <c r="C1634" s="2" t="s">
        <v>1608</v>
      </c>
      <c r="D1634" s="2" t="s">
        <v>3</v>
      </c>
    </row>
    <row r="1635" spans="1:4" x14ac:dyDescent="0.3">
      <c r="A1635" s="2" t="s">
        <v>1682</v>
      </c>
      <c r="B1635" s="2" t="str">
        <f t="shared" si="36"/>
        <v>DL178DB</v>
      </c>
      <c r="C1635" s="2" t="s">
        <v>1608</v>
      </c>
      <c r="D1635" s="2" t="s">
        <v>3</v>
      </c>
    </row>
    <row r="1636" spans="1:4" x14ac:dyDescent="0.3">
      <c r="A1636" s="2" t="s">
        <v>1683</v>
      </c>
      <c r="B1636" s="2" t="str">
        <f t="shared" si="36"/>
        <v>DL178DD</v>
      </c>
      <c r="C1636" s="2" t="s">
        <v>1608</v>
      </c>
      <c r="D1636" s="2" t="s">
        <v>3</v>
      </c>
    </row>
    <row r="1637" spans="1:4" x14ac:dyDescent="0.3">
      <c r="A1637" s="2" t="s">
        <v>1684</v>
      </c>
      <c r="B1637" s="2" t="str">
        <f t="shared" si="36"/>
        <v>DL178DF</v>
      </c>
      <c r="C1637" s="2" t="s">
        <v>1608</v>
      </c>
      <c r="D1637" s="2" t="s">
        <v>3</v>
      </c>
    </row>
    <row r="1638" spans="1:4" x14ac:dyDescent="0.3">
      <c r="A1638" s="2" t="s">
        <v>1685</v>
      </c>
      <c r="B1638" s="2" t="str">
        <f t="shared" si="36"/>
        <v>DL178EN</v>
      </c>
      <c r="C1638" s="2" t="s">
        <v>1608</v>
      </c>
      <c r="D1638" s="2" t="s">
        <v>3</v>
      </c>
    </row>
    <row r="1639" spans="1:4" x14ac:dyDescent="0.3">
      <c r="A1639" s="2" t="s">
        <v>1686</v>
      </c>
      <c r="B1639" s="2" t="str">
        <f t="shared" si="36"/>
        <v>DL178ER</v>
      </c>
      <c r="C1639" s="2" t="s">
        <v>1608</v>
      </c>
      <c r="D1639" s="2" t="s">
        <v>4244</v>
      </c>
    </row>
    <row r="1640" spans="1:4" x14ac:dyDescent="0.3">
      <c r="A1640" s="2" t="s">
        <v>1687</v>
      </c>
      <c r="B1640" s="2" t="str">
        <f t="shared" si="36"/>
        <v>DL178ES</v>
      </c>
      <c r="C1640" s="2" t="s">
        <v>1608</v>
      </c>
      <c r="D1640" s="2" t="s">
        <v>3</v>
      </c>
    </row>
    <row r="1641" spans="1:4" x14ac:dyDescent="0.3">
      <c r="A1641" s="2" t="s">
        <v>1688</v>
      </c>
      <c r="B1641" s="2" t="str">
        <f t="shared" si="36"/>
        <v>DL178ET</v>
      </c>
      <c r="C1641" s="2" t="s">
        <v>1608</v>
      </c>
      <c r="D1641" s="2" t="s">
        <v>3</v>
      </c>
    </row>
    <row r="1642" spans="1:4" x14ac:dyDescent="0.3">
      <c r="A1642" s="2" t="s">
        <v>1689</v>
      </c>
      <c r="B1642" s="2" t="str">
        <f t="shared" si="36"/>
        <v>DL178EU</v>
      </c>
      <c r="C1642" s="2" t="s">
        <v>1608</v>
      </c>
      <c r="D1642" s="2" t="s">
        <v>3</v>
      </c>
    </row>
    <row r="1643" spans="1:4" x14ac:dyDescent="0.3">
      <c r="A1643" s="2" t="s">
        <v>1690</v>
      </c>
      <c r="B1643" s="2" t="str">
        <f t="shared" si="36"/>
        <v>DL178EW</v>
      </c>
      <c r="C1643" s="2" t="s">
        <v>1608</v>
      </c>
      <c r="D1643" s="2" t="s">
        <v>3</v>
      </c>
    </row>
    <row r="1644" spans="1:4" x14ac:dyDescent="0.3">
      <c r="A1644" s="2" t="s">
        <v>1691</v>
      </c>
      <c r="B1644" s="2" t="str">
        <f t="shared" si="36"/>
        <v>DL178EX</v>
      </c>
      <c r="C1644" s="2" t="s">
        <v>1608</v>
      </c>
      <c r="D1644" s="2" t="s">
        <v>3</v>
      </c>
    </row>
    <row r="1645" spans="1:4" x14ac:dyDescent="0.3">
      <c r="A1645" s="2" t="s">
        <v>1692</v>
      </c>
      <c r="B1645" s="2" t="str">
        <f t="shared" si="36"/>
        <v>DL178EY</v>
      </c>
      <c r="C1645" s="2" t="s">
        <v>1608</v>
      </c>
      <c r="D1645" s="2" t="s">
        <v>3</v>
      </c>
    </row>
    <row r="1646" spans="1:4" x14ac:dyDescent="0.3">
      <c r="A1646" s="2" t="s">
        <v>1693</v>
      </c>
      <c r="B1646" s="2" t="str">
        <f t="shared" si="36"/>
        <v>DL178EZ</v>
      </c>
      <c r="C1646" s="2" t="s">
        <v>1608</v>
      </c>
      <c r="D1646" s="2" t="s">
        <v>3</v>
      </c>
    </row>
    <row r="1647" spans="1:4" x14ac:dyDescent="0.3">
      <c r="A1647" s="2" t="s">
        <v>1694</v>
      </c>
      <c r="B1647" s="2" t="str">
        <f t="shared" si="36"/>
        <v>DL178HA</v>
      </c>
      <c r="C1647" s="2" t="s">
        <v>1608</v>
      </c>
      <c r="D1647" s="2" t="s">
        <v>3</v>
      </c>
    </row>
    <row r="1648" spans="1:4" x14ac:dyDescent="0.3">
      <c r="A1648" s="2" t="s">
        <v>1695</v>
      </c>
      <c r="B1648" s="2" t="str">
        <f t="shared" si="36"/>
        <v>DL178HB</v>
      </c>
      <c r="C1648" s="2" t="s">
        <v>1608</v>
      </c>
      <c r="D1648" s="2" t="s">
        <v>3</v>
      </c>
    </row>
    <row r="1649" spans="1:4" x14ac:dyDescent="0.3">
      <c r="A1649" s="2" t="s">
        <v>1696</v>
      </c>
      <c r="B1649" s="2" t="str">
        <f t="shared" si="36"/>
        <v>DL178HD</v>
      </c>
      <c r="C1649" s="2" t="s">
        <v>1608</v>
      </c>
      <c r="D1649" s="2" t="s">
        <v>3</v>
      </c>
    </row>
    <row r="1650" spans="1:4" x14ac:dyDescent="0.3">
      <c r="A1650" s="2" t="s">
        <v>1697</v>
      </c>
      <c r="B1650" s="2" t="str">
        <f t="shared" si="36"/>
        <v>DL178HE</v>
      </c>
      <c r="C1650" s="2" t="s">
        <v>1608</v>
      </c>
      <c r="D1650" s="2" t="s">
        <v>3</v>
      </c>
    </row>
    <row r="1651" spans="1:4" x14ac:dyDescent="0.3">
      <c r="A1651" s="2" t="s">
        <v>1698</v>
      </c>
      <c r="B1651" s="2" t="str">
        <f t="shared" si="36"/>
        <v>DL178HH</v>
      </c>
      <c r="C1651" s="2" t="s">
        <v>1608</v>
      </c>
      <c r="D1651" s="2" t="s">
        <v>3</v>
      </c>
    </row>
    <row r="1652" spans="1:4" x14ac:dyDescent="0.3">
      <c r="A1652" s="2" t="s">
        <v>1699</v>
      </c>
      <c r="B1652" s="2" t="str">
        <f t="shared" si="36"/>
        <v>DL178HL</v>
      </c>
      <c r="C1652" s="2" t="s">
        <v>1608</v>
      </c>
      <c r="D1652" s="2" t="s">
        <v>3</v>
      </c>
    </row>
    <row r="1653" spans="1:4" x14ac:dyDescent="0.3">
      <c r="A1653" s="2" t="s">
        <v>1700</v>
      </c>
      <c r="B1653" s="2" t="str">
        <f t="shared" si="36"/>
        <v>DL178HP</v>
      </c>
      <c r="C1653" s="2" t="s">
        <v>1608</v>
      </c>
      <c r="D1653" s="2" t="s">
        <v>3</v>
      </c>
    </row>
    <row r="1654" spans="1:4" x14ac:dyDescent="0.3">
      <c r="A1654" s="2" t="s">
        <v>1701</v>
      </c>
      <c r="B1654" s="2" t="str">
        <f t="shared" si="36"/>
        <v>DL178HQ</v>
      </c>
      <c r="C1654" s="2" t="s">
        <v>1608</v>
      </c>
      <c r="D1654" s="2" t="s">
        <v>3</v>
      </c>
    </row>
    <row r="1655" spans="1:4" x14ac:dyDescent="0.3">
      <c r="A1655" s="2" t="s">
        <v>1702</v>
      </c>
      <c r="B1655" s="2" t="str">
        <f t="shared" si="36"/>
        <v>DL178HR</v>
      </c>
      <c r="C1655" s="2" t="s">
        <v>1608</v>
      </c>
      <c r="D1655" s="2" t="s">
        <v>3</v>
      </c>
    </row>
    <row r="1656" spans="1:4" x14ac:dyDescent="0.3">
      <c r="A1656" s="2" t="s">
        <v>1703</v>
      </c>
      <c r="B1656" s="2" t="str">
        <f t="shared" si="36"/>
        <v>DL178HS</v>
      </c>
      <c r="C1656" s="2" t="s">
        <v>1608</v>
      </c>
      <c r="D1656" s="2" t="s">
        <v>3</v>
      </c>
    </row>
    <row r="1657" spans="1:4" x14ac:dyDescent="0.3">
      <c r="A1657" s="2" t="s">
        <v>1704</v>
      </c>
      <c r="B1657" s="2" t="str">
        <f t="shared" si="36"/>
        <v>DL178JP</v>
      </c>
      <c r="C1657" s="2" t="s">
        <v>1608</v>
      </c>
      <c r="D1657" s="2" t="s">
        <v>4244</v>
      </c>
    </row>
    <row r="1658" spans="1:4" x14ac:dyDescent="0.3">
      <c r="A1658" s="2" t="s">
        <v>1705</v>
      </c>
      <c r="B1658" s="2" t="str">
        <f t="shared" si="36"/>
        <v>DL178JS</v>
      </c>
      <c r="C1658" s="2" t="s">
        <v>1608</v>
      </c>
      <c r="D1658" s="2" t="s">
        <v>3</v>
      </c>
    </row>
    <row r="1659" spans="1:4" x14ac:dyDescent="0.3">
      <c r="A1659" s="2" t="s">
        <v>1706</v>
      </c>
      <c r="B1659" s="2" t="str">
        <f t="shared" si="36"/>
        <v>DL178JT</v>
      </c>
      <c r="C1659" s="2" t="s">
        <v>1608</v>
      </c>
      <c r="D1659" s="2" t="s">
        <v>3</v>
      </c>
    </row>
    <row r="1660" spans="1:4" x14ac:dyDescent="0.3">
      <c r="A1660" s="2" t="s">
        <v>1707</v>
      </c>
      <c r="B1660" s="2" t="str">
        <f t="shared" si="36"/>
        <v>DL178JY</v>
      </c>
      <c r="C1660" s="2" t="s">
        <v>1608</v>
      </c>
      <c r="D1660" s="2" t="s">
        <v>3</v>
      </c>
    </row>
    <row r="1661" spans="1:4" x14ac:dyDescent="0.3">
      <c r="A1661" s="2" t="s">
        <v>1708</v>
      </c>
      <c r="B1661" s="2" t="str">
        <f t="shared" si="36"/>
        <v>DL178JZ</v>
      </c>
      <c r="C1661" s="2" t="s">
        <v>1608</v>
      </c>
      <c r="D1661" s="2" t="s">
        <v>3</v>
      </c>
    </row>
    <row r="1662" spans="1:4" x14ac:dyDescent="0.3">
      <c r="A1662" s="2" t="s">
        <v>1709</v>
      </c>
      <c r="B1662" s="2" t="str">
        <f t="shared" si="36"/>
        <v>DL178LA</v>
      </c>
      <c r="C1662" s="2" t="s">
        <v>1608</v>
      </c>
      <c r="D1662" s="2" t="s">
        <v>3</v>
      </c>
    </row>
    <row r="1663" spans="1:4" x14ac:dyDescent="0.3">
      <c r="A1663" s="2" t="s">
        <v>1710</v>
      </c>
      <c r="B1663" s="2" t="str">
        <f t="shared" si="36"/>
        <v>DL178LJ</v>
      </c>
      <c r="C1663" s="2" t="s">
        <v>1608</v>
      </c>
      <c r="D1663" s="2" t="s">
        <v>3</v>
      </c>
    </row>
    <row r="1664" spans="1:4" x14ac:dyDescent="0.3">
      <c r="A1664" s="2" t="s">
        <v>1711</v>
      </c>
      <c r="B1664" s="2" t="str">
        <f t="shared" si="36"/>
        <v>DL178LZ</v>
      </c>
      <c r="C1664" s="2" t="s">
        <v>1712</v>
      </c>
      <c r="D1664" s="2" t="s">
        <v>3</v>
      </c>
    </row>
    <row r="1665" spans="1:4" x14ac:dyDescent="0.3">
      <c r="A1665" s="2" t="s">
        <v>1713</v>
      </c>
      <c r="B1665" s="2" t="str">
        <f t="shared" si="36"/>
        <v>DL178NA</v>
      </c>
      <c r="C1665" s="2" t="s">
        <v>1712</v>
      </c>
      <c r="D1665" s="2" t="s">
        <v>3</v>
      </c>
    </row>
    <row r="1666" spans="1:4" x14ac:dyDescent="0.3">
      <c r="A1666" s="2" t="s">
        <v>1714</v>
      </c>
      <c r="B1666" s="2" t="str">
        <f t="shared" si="36"/>
        <v>DL178NB</v>
      </c>
      <c r="C1666" s="2" t="s">
        <v>1712</v>
      </c>
      <c r="D1666" s="2" t="s">
        <v>3</v>
      </c>
    </row>
    <row r="1667" spans="1:4" x14ac:dyDescent="0.3">
      <c r="A1667" s="2" t="s">
        <v>1715</v>
      </c>
      <c r="B1667" s="2" t="str">
        <f t="shared" si="36"/>
        <v>DL178ND</v>
      </c>
      <c r="C1667" s="2" t="s">
        <v>1712</v>
      </c>
      <c r="D1667" s="2" t="s">
        <v>3</v>
      </c>
    </row>
    <row r="1668" spans="1:4" x14ac:dyDescent="0.3">
      <c r="A1668" s="2" t="s">
        <v>1716</v>
      </c>
      <c r="B1668" s="2" t="str">
        <f t="shared" si="36"/>
        <v>DL178NE</v>
      </c>
      <c r="C1668" s="2" t="s">
        <v>1712</v>
      </c>
      <c r="D1668" s="2" t="s">
        <v>3</v>
      </c>
    </row>
    <row r="1669" spans="1:4" x14ac:dyDescent="0.3">
      <c r="A1669" s="2" t="s">
        <v>1717</v>
      </c>
      <c r="B1669" s="2" t="str">
        <f t="shared" si="36"/>
        <v>DL178NF</v>
      </c>
      <c r="C1669" s="2" t="s">
        <v>1712</v>
      </c>
      <c r="D1669" s="2" t="s">
        <v>3</v>
      </c>
    </row>
    <row r="1670" spans="1:4" x14ac:dyDescent="0.3">
      <c r="A1670" s="2" t="s">
        <v>1718</v>
      </c>
      <c r="B1670" s="2" t="str">
        <f t="shared" si="36"/>
        <v>DL178NG</v>
      </c>
      <c r="C1670" s="2" t="s">
        <v>1712</v>
      </c>
      <c r="D1670" s="2" t="s">
        <v>3</v>
      </c>
    </row>
    <row r="1671" spans="1:4" x14ac:dyDescent="0.3">
      <c r="A1671" s="2" t="s">
        <v>1719</v>
      </c>
      <c r="B1671" s="2" t="str">
        <f t="shared" si="36"/>
        <v>DL178NJ</v>
      </c>
      <c r="C1671" s="2" t="s">
        <v>1712</v>
      </c>
      <c r="D1671" s="2" t="s">
        <v>3</v>
      </c>
    </row>
    <row r="1672" spans="1:4" x14ac:dyDescent="0.3">
      <c r="A1672" s="2" t="s">
        <v>1720</v>
      </c>
      <c r="B1672" s="2" t="str">
        <f t="shared" si="36"/>
        <v>DL178NL</v>
      </c>
      <c r="C1672" s="2" t="s">
        <v>1608</v>
      </c>
      <c r="D1672" s="2" t="s">
        <v>3</v>
      </c>
    </row>
    <row r="1673" spans="1:4" x14ac:dyDescent="0.3">
      <c r="A1673" s="2" t="s">
        <v>1721</v>
      </c>
      <c r="B1673" s="2" t="str">
        <f t="shared" si="36"/>
        <v>DL178NN</v>
      </c>
      <c r="C1673" s="2" t="s">
        <v>1712</v>
      </c>
      <c r="D1673" s="2" t="s">
        <v>3</v>
      </c>
    </row>
    <row r="1674" spans="1:4" x14ac:dyDescent="0.3">
      <c r="A1674" s="2" t="s">
        <v>1722</v>
      </c>
      <c r="B1674" s="2" t="str">
        <f t="shared" si="36"/>
        <v>DL178NQ</v>
      </c>
      <c r="C1674" s="2" t="s">
        <v>1712</v>
      </c>
      <c r="D1674" s="2" t="s">
        <v>3</v>
      </c>
    </row>
    <row r="1675" spans="1:4" x14ac:dyDescent="0.3">
      <c r="A1675" s="2" t="s">
        <v>1723</v>
      </c>
      <c r="B1675" s="2" t="str">
        <f t="shared" si="36"/>
        <v>DL178NR</v>
      </c>
      <c r="C1675" s="2" t="s">
        <v>1712</v>
      </c>
      <c r="D1675" s="2" t="s">
        <v>3</v>
      </c>
    </row>
    <row r="1676" spans="1:4" x14ac:dyDescent="0.3">
      <c r="A1676" s="2" t="s">
        <v>1724</v>
      </c>
      <c r="B1676" s="2" t="str">
        <f t="shared" si="36"/>
        <v>DL178NS</v>
      </c>
      <c r="C1676" s="2" t="s">
        <v>1608</v>
      </c>
      <c r="D1676" s="2" t="s">
        <v>3</v>
      </c>
    </row>
    <row r="1677" spans="1:4" x14ac:dyDescent="0.3">
      <c r="A1677" s="2" t="s">
        <v>1725</v>
      </c>
      <c r="B1677" s="2" t="str">
        <f t="shared" si="36"/>
        <v>DL178NT</v>
      </c>
      <c r="C1677" s="2" t="s">
        <v>1608</v>
      </c>
      <c r="D1677" s="2" t="s">
        <v>3</v>
      </c>
    </row>
    <row r="1678" spans="1:4" x14ac:dyDescent="0.3">
      <c r="A1678" s="2" t="s">
        <v>1726</v>
      </c>
      <c r="B1678" s="2" t="str">
        <f t="shared" si="36"/>
        <v>DL178NU</v>
      </c>
      <c r="C1678" s="2" t="s">
        <v>1712</v>
      </c>
      <c r="D1678" s="2" t="s">
        <v>3</v>
      </c>
    </row>
    <row r="1679" spans="1:4" x14ac:dyDescent="0.3">
      <c r="A1679" s="2" t="s">
        <v>1727</v>
      </c>
      <c r="B1679" s="2" t="str">
        <f t="shared" si="36"/>
        <v>DL178NW</v>
      </c>
      <c r="C1679" s="2" t="s">
        <v>1608</v>
      </c>
      <c r="D1679" s="2" t="s">
        <v>3</v>
      </c>
    </row>
    <row r="1680" spans="1:4" x14ac:dyDescent="0.3">
      <c r="A1680" s="2" t="s">
        <v>1728</v>
      </c>
      <c r="B1680" s="2" t="str">
        <f t="shared" si="36"/>
        <v>DL178NX</v>
      </c>
      <c r="C1680" s="2" t="s">
        <v>1712</v>
      </c>
      <c r="D1680" s="2" t="s">
        <v>3</v>
      </c>
    </row>
    <row r="1681" spans="1:4" x14ac:dyDescent="0.3">
      <c r="A1681" s="2" t="s">
        <v>1729</v>
      </c>
      <c r="B1681" s="2" t="str">
        <f t="shared" si="36"/>
        <v>DL178PA</v>
      </c>
      <c r="C1681" s="2" t="s">
        <v>1712</v>
      </c>
      <c r="D1681" s="2" t="s">
        <v>3</v>
      </c>
    </row>
    <row r="1682" spans="1:4" x14ac:dyDescent="0.3">
      <c r="A1682" s="2" t="s">
        <v>1730</v>
      </c>
      <c r="B1682" s="2" t="str">
        <f t="shared" si="36"/>
        <v>DL178PB</v>
      </c>
      <c r="C1682" s="2" t="s">
        <v>1712</v>
      </c>
      <c r="D1682" s="2" t="s">
        <v>3</v>
      </c>
    </row>
    <row r="1683" spans="1:4" x14ac:dyDescent="0.3">
      <c r="A1683" s="2" t="s">
        <v>1731</v>
      </c>
      <c r="B1683" s="2" t="str">
        <f t="shared" si="36"/>
        <v>DL178PD</v>
      </c>
      <c r="C1683" s="2" t="s">
        <v>1712</v>
      </c>
      <c r="D1683" s="2" t="s">
        <v>3</v>
      </c>
    </row>
    <row r="1684" spans="1:4" x14ac:dyDescent="0.3">
      <c r="A1684" s="2" t="s">
        <v>1732</v>
      </c>
      <c r="B1684" s="2" t="str">
        <f t="shared" si="36"/>
        <v>DL178PE</v>
      </c>
      <c r="C1684" s="2" t="s">
        <v>1712</v>
      </c>
      <c r="D1684" s="2" t="s">
        <v>3</v>
      </c>
    </row>
    <row r="1685" spans="1:4" x14ac:dyDescent="0.3">
      <c r="A1685" s="2" t="s">
        <v>1733</v>
      </c>
      <c r="B1685" s="2" t="str">
        <f t="shared" si="36"/>
        <v>DL178PF</v>
      </c>
      <c r="C1685" s="2" t="s">
        <v>1712</v>
      </c>
      <c r="D1685" s="2" t="s">
        <v>3</v>
      </c>
    </row>
    <row r="1686" spans="1:4" x14ac:dyDescent="0.3">
      <c r="A1686" s="2" t="s">
        <v>1734</v>
      </c>
      <c r="B1686" s="2" t="str">
        <f t="shared" si="36"/>
        <v>DL178PG</v>
      </c>
      <c r="C1686" s="2" t="s">
        <v>1712</v>
      </c>
      <c r="D1686" s="2" t="s">
        <v>3</v>
      </c>
    </row>
    <row r="1687" spans="1:4" x14ac:dyDescent="0.3">
      <c r="A1687" s="2" t="s">
        <v>1735</v>
      </c>
      <c r="B1687" s="2" t="str">
        <f t="shared" si="36"/>
        <v>DL178PH</v>
      </c>
      <c r="C1687" s="2" t="s">
        <v>1712</v>
      </c>
      <c r="D1687" s="2" t="s">
        <v>3</v>
      </c>
    </row>
    <row r="1688" spans="1:4" x14ac:dyDescent="0.3">
      <c r="A1688" s="2" t="s">
        <v>1736</v>
      </c>
      <c r="B1688" s="2" t="str">
        <f t="shared" si="36"/>
        <v>DL178PJ</v>
      </c>
      <c r="C1688" s="2" t="s">
        <v>1712</v>
      </c>
      <c r="D1688" s="2" t="s">
        <v>3</v>
      </c>
    </row>
    <row r="1689" spans="1:4" x14ac:dyDescent="0.3">
      <c r="A1689" s="2" t="s">
        <v>1737</v>
      </c>
      <c r="B1689" s="2" t="str">
        <f t="shared" si="36"/>
        <v>DL178PL</v>
      </c>
      <c r="C1689" s="2" t="s">
        <v>1712</v>
      </c>
      <c r="D1689" s="2" t="s">
        <v>3</v>
      </c>
    </row>
    <row r="1690" spans="1:4" x14ac:dyDescent="0.3">
      <c r="A1690" s="2" t="s">
        <v>1738</v>
      </c>
      <c r="B1690" s="2" t="str">
        <f t="shared" si="36"/>
        <v>DL178PN</v>
      </c>
      <c r="C1690" s="2" t="s">
        <v>1712</v>
      </c>
      <c r="D1690" s="2" t="s">
        <v>3</v>
      </c>
    </row>
    <row r="1691" spans="1:4" x14ac:dyDescent="0.3">
      <c r="A1691" s="2" t="s">
        <v>1739</v>
      </c>
      <c r="B1691" s="2" t="str">
        <f t="shared" si="36"/>
        <v>DL178PP</v>
      </c>
      <c r="C1691" s="2" t="s">
        <v>1712</v>
      </c>
      <c r="D1691" s="2" t="s">
        <v>3</v>
      </c>
    </row>
    <row r="1692" spans="1:4" x14ac:dyDescent="0.3">
      <c r="A1692" s="2" t="s">
        <v>1740</v>
      </c>
      <c r="B1692" s="2" t="str">
        <f t="shared" si="36"/>
        <v>DL178PQ</v>
      </c>
      <c r="C1692" s="2" t="s">
        <v>1712</v>
      </c>
      <c r="D1692" s="2" t="s">
        <v>3</v>
      </c>
    </row>
    <row r="1693" spans="1:4" x14ac:dyDescent="0.3">
      <c r="A1693" s="2" t="s">
        <v>1741</v>
      </c>
      <c r="B1693" s="2" t="str">
        <f t="shared" si="36"/>
        <v>DL178PS</v>
      </c>
      <c r="C1693" s="2" t="s">
        <v>1608</v>
      </c>
      <c r="D1693" s="2" t="s">
        <v>3</v>
      </c>
    </row>
    <row r="1694" spans="1:4" x14ac:dyDescent="0.3">
      <c r="A1694" s="2" t="s">
        <v>1742</v>
      </c>
      <c r="B1694" s="2" t="str">
        <f t="shared" si="36"/>
        <v>DL178PU</v>
      </c>
      <c r="C1694" s="2" t="s">
        <v>1712</v>
      </c>
      <c r="D1694" s="2" t="s">
        <v>3</v>
      </c>
    </row>
    <row r="1695" spans="1:4" x14ac:dyDescent="0.3">
      <c r="A1695" s="2" t="s">
        <v>1743</v>
      </c>
      <c r="B1695" s="2" t="str">
        <f t="shared" si="36"/>
        <v>DL178PW</v>
      </c>
      <c r="C1695" s="2" t="s">
        <v>1712</v>
      </c>
      <c r="D1695" s="2" t="s">
        <v>3</v>
      </c>
    </row>
    <row r="1696" spans="1:4" x14ac:dyDescent="0.3">
      <c r="A1696" s="2" t="s">
        <v>1744</v>
      </c>
      <c r="B1696" s="2" t="str">
        <f t="shared" si="36"/>
        <v>DL178PX</v>
      </c>
      <c r="C1696" s="2" t="s">
        <v>1712</v>
      </c>
      <c r="D1696" s="2" t="s">
        <v>3</v>
      </c>
    </row>
    <row r="1697" spans="1:4" x14ac:dyDescent="0.3">
      <c r="A1697" s="2" t="s">
        <v>1745</v>
      </c>
      <c r="B1697" s="2" t="str">
        <f t="shared" si="36"/>
        <v>DL178PY</v>
      </c>
      <c r="C1697" s="2" t="s">
        <v>1712</v>
      </c>
      <c r="D1697" s="2" t="s">
        <v>3</v>
      </c>
    </row>
    <row r="1698" spans="1:4" x14ac:dyDescent="0.3">
      <c r="A1698" s="2" t="s">
        <v>1746</v>
      </c>
      <c r="B1698" s="2" t="str">
        <f t="shared" ref="B1698:B1759" si="37">SUBSTITUTE(A1698," ","")</f>
        <v>DL178PZ</v>
      </c>
      <c r="C1698" s="2" t="s">
        <v>1712</v>
      </c>
      <c r="D1698" s="2" t="s">
        <v>3</v>
      </c>
    </row>
    <row r="1699" spans="1:4" x14ac:dyDescent="0.3">
      <c r="A1699" s="2" t="s">
        <v>1747</v>
      </c>
      <c r="B1699" s="2" t="str">
        <f t="shared" si="37"/>
        <v>DL178RH</v>
      </c>
      <c r="C1699" s="2" t="s">
        <v>1608</v>
      </c>
      <c r="D1699" s="2" t="s">
        <v>3</v>
      </c>
    </row>
    <row r="1700" spans="1:4" x14ac:dyDescent="0.3">
      <c r="A1700" s="2" t="s">
        <v>1748</v>
      </c>
      <c r="B1700" s="2" t="str">
        <f t="shared" si="37"/>
        <v>DL178RJ</v>
      </c>
      <c r="C1700" s="2" t="s">
        <v>1712</v>
      </c>
      <c r="D1700" s="2" t="s">
        <v>3</v>
      </c>
    </row>
    <row r="1701" spans="1:4" x14ac:dyDescent="0.3">
      <c r="A1701" s="2" t="s">
        <v>1749</v>
      </c>
      <c r="B1701" s="2" t="str">
        <f t="shared" si="37"/>
        <v>DL178RL</v>
      </c>
      <c r="C1701" s="2" t="s">
        <v>1608</v>
      </c>
      <c r="D1701" s="2" t="s">
        <v>3</v>
      </c>
    </row>
    <row r="1702" spans="1:4" x14ac:dyDescent="0.3">
      <c r="A1702" s="2" t="s">
        <v>1750</v>
      </c>
      <c r="B1702" s="2" t="str">
        <f t="shared" si="37"/>
        <v>DL178RN</v>
      </c>
      <c r="C1702" s="2" t="s">
        <v>1712</v>
      </c>
      <c r="D1702" s="2" t="s">
        <v>3</v>
      </c>
    </row>
    <row r="1703" spans="1:4" x14ac:dyDescent="0.3">
      <c r="A1703" s="2" t="s">
        <v>1751</v>
      </c>
      <c r="B1703" s="2" t="str">
        <f t="shared" si="37"/>
        <v>DL178RP</v>
      </c>
      <c r="C1703" s="2" t="s">
        <v>1712</v>
      </c>
      <c r="D1703" s="2" t="s">
        <v>3</v>
      </c>
    </row>
    <row r="1704" spans="1:4" x14ac:dyDescent="0.3">
      <c r="A1704" s="2" t="s">
        <v>1752</v>
      </c>
      <c r="B1704" s="2" t="str">
        <f t="shared" si="37"/>
        <v>DL178RR</v>
      </c>
      <c r="C1704" s="2" t="s">
        <v>1712</v>
      </c>
      <c r="D1704" s="2" t="s">
        <v>3</v>
      </c>
    </row>
    <row r="1705" spans="1:4" x14ac:dyDescent="0.3">
      <c r="A1705" s="2" t="s">
        <v>1753</v>
      </c>
      <c r="B1705" s="2" t="str">
        <f t="shared" si="37"/>
        <v>DL178RT</v>
      </c>
      <c r="C1705" s="2" t="s">
        <v>1608</v>
      </c>
      <c r="D1705" s="2" t="s">
        <v>3</v>
      </c>
    </row>
    <row r="1706" spans="1:4" x14ac:dyDescent="0.3">
      <c r="A1706" s="2" t="s">
        <v>1754</v>
      </c>
      <c r="B1706" s="2" t="str">
        <f t="shared" si="37"/>
        <v>DL178SR</v>
      </c>
      <c r="C1706" s="2" t="s">
        <v>1608</v>
      </c>
      <c r="D1706" s="2" t="s">
        <v>3</v>
      </c>
    </row>
    <row r="1707" spans="1:4" x14ac:dyDescent="0.3">
      <c r="A1707" s="2" t="s">
        <v>1755</v>
      </c>
      <c r="B1707" s="2" t="str">
        <f t="shared" si="37"/>
        <v>DL178TJ</v>
      </c>
      <c r="C1707" s="2" t="s">
        <v>1608</v>
      </c>
      <c r="D1707" s="2" t="s">
        <v>3</v>
      </c>
    </row>
    <row r="1708" spans="1:4" x14ac:dyDescent="0.3">
      <c r="A1708" s="2" t="s">
        <v>1756</v>
      </c>
      <c r="B1708" s="2" t="str">
        <f t="shared" si="37"/>
        <v>DL178TL</v>
      </c>
      <c r="C1708" s="2" t="s">
        <v>1608</v>
      </c>
      <c r="D1708" s="2" t="s">
        <v>3</v>
      </c>
    </row>
    <row r="1709" spans="1:4" x14ac:dyDescent="0.3">
      <c r="A1709" s="2" t="s">
        <v>1758</v>
      </c>
      <c r="B1709" s="2" t="str">
        <f t="shared" si="37"/>
        <v>DL179BT</v>
      </c>
      <c r="C1709" s="2" t="s">
        <v>1759</v>
      </c>
      <c r="D1709" s="2" t="s">
        <v>3</v>
      </c>
    </row>
    <row r="1710" spans="1:4" x14ac:dyDescent="0.3">
      <c r="A1710" s="2" t="s">
        <v>1760</v>
      </c>
      <c r="B1710" s="2" t="str">
        <f t="shared" si="37"/>
        <v>DL179DD</v>
      </c>
      <c r="C1710" s="2" t="s">
        <v>1611</v>
      </c>
      <c r="D1710" s="2" t="s">
        <v>3</v>
      </c>
    </row>
    <row r="1711" spans="1:4" x14ac:dyDescent="0.3">
      <c r="A1711" s="2" t="s">
        <v>1761</v>
      </c>
      <c r="B1711" s="2" t="str">
        <f t="shared" si="37"/>
        <v>DL179DF</v>
      </c>
      <c r="C1711" s="2" t="s">
        <v>1762</v>
      </c>
      <c r="D1711" s="2" t="s">
        <v>3</v>
      </c>
    </row>
    <row r="1712" spans="1:4" x14ac:dyDescent="0.3">
      <c r="A1712" s="2" t="s">
        <v>1763</v>
      </c>
      <c r="B1712" s="2" t="str">
        <f t="shared" si="37"/>
        <v>DL179DG</v>
      </c>
      <c r="C1712" s="2" t="s">
        <v>1762</v>
      </c>
      <c r="D1712" s="2" t="s">
        <v>3</v>
      </c>
    </row>
    <row r="1713" spans="1:4" x14ac:dyDescent="0.3">
      <c r="A1713" s="2" t="s">
        <v>1764</v>
      </c>
      <c r="B1713" s="2" t="str">
        <f t="shared" si="37"/>
        <v>DL179DH</v>
      </c>
      <c r="C1713" s="2" t="s">
        <v>1611</v>
      </c>
      <c r="D1713" s="2" t="s">
        <v>3</v>
      </c>
    </row>
    <row r="1714" spans="1:4" x14ac:dyDescent="0.3">
      <c r="A1714" s="2" t="s">
        <v>1765</v>
      </c>
      <c r="B1714" s="2" t="str">
        <f t="shared" si="37"/>
        <v>DL179DJ</v>
      </c>
      <c r="C1714" s="2" t="s">
        <v>1611</v>
      </c>
      <c r="D1714" s="2" t="s">
        <v>3</v>
      </c>
    </row>
    <row r="1715" spans="1:4" x14ac:dyDescent="0.3">
      <c r="A1715" s="2" t="s">
        <v>1766</v>
      </c>
      <c r="B1715" s="2" t="str">
        <f t="shared" si="37"/>
        <v>DL179DQ</v>
      </c>
      <c r="C1715" s="2" t="s">
        <v>1611</v>
      </c>
      <c r="D1715" s="2" t="s">
        <v>3</v>
      </c>
    </row>
    <row r="1716" spans="1:4" x14ac:dyDescent="0.3">
      <c r="A1716" s="2" t="s">
        <v>1767</v>
      </c>
      <c r="B1716" s="2" t="str">
        <f t="shared" si="37"/>
        <v>DL179DT</v>
      </c>
      <c r="C1716" s="2" t="s">
        <v>1757</v>
      </c>
      <c r="D1716" s="2" t="s">
        <v>3</v>
      </c>
    </row>
    <row r="1717" spans="1:4" x14ac:dyDescent="0.3">
      <c r="A1717" s="2" t="s">
        <v>1768</v>
      </c>
      <c r="B1717" s="2" t="str">
        <f t="shared" si="37"/>
        <v>DL179DU</v>
      </c>
      <c r="C1717" s="2" t="s">
        <v>1757</v>
      </c>
      <c r="D1717" s="2" t="s">
        <v>3</v>
      </c>
    </row>
    <row r="1718" spans="1:4" x14ac:dyDescent="0.3">
      <c r="A1718" s="2" t="s">
        <v>1769</v>
      </c>
      <c r="B1718" s="2" t="str">
        <f t="shared" si="37"/>
        <v>DL179EL</v>
      </c>
      <c r="C1718" s="2" t="s">
        <v>306</v>
      </c>
      <c r="D1718" s="2" t="s">
        <v>3</v>
      </c>
    </row>
    <row r="1719" spans="1:4" x14ac:dyDescent="0.3">
      <c r="A1719" s="2" t="s">
        <v>1770</v>
      </c>
      <c r="B1719" s="2" t="str">
        <f t="shared" si="37"/>
        <v>DL179EN</v>
      </c>
      <c r="C1719" s="2" t="s">
        <v>306</v>
      </c>
      <c r="D1719" s="2" t="s">
        <v>3</v>
      </c>
    </row>
    <row r="1720" spans="1:4" x14ac:dyDescent="0.3">
      <c r="A1720" s="2" t="s">
        <v>1771</v>
      </c>
      <c r="B1720" s="2" t="str">
        <f t="shared" si="37"/>
        <v>DL179EP</v>
      </c>
      <c r="C1720" s="2" t="s">
        <v>306</v>
      </c>
      <c r="D1720" s="2" t="s">
        <v>3</v>
      </c>
    </row>
    <row r="1721" spans="1:4" x14ac:dyDescent="0.3">
      <c r="A1721" s="2" t="s">
        <v>1772</v>
      </c>
      <c r="B1721" s="2" t="str">
        <f t="shared" si="37"/>
        <v>DL179ER</v>
      </c>
      <c r="C1721" s="2" t="s">
        <v>306</v>
      </c>
      <c r="D1721" s="2" t="s">
        <v>3</v>
      </c>
    </row>
    <row r="1722" spans="1:4" x14ac:dyDescent="0.3">
      <c r="A1722" s="2" t="s">
        <v>1773</v>
      </c>
      <c r="B1722" s="2" t="str">
        <f t="shared" si="37"/>
        <v>DL179ES</v>
      </c>
      <c r="C1722" s="2" t="s">
        <v>306</v>
      </c>
      <c r="D1722" s="2" t="s">
        <v>3</v>
      </c>
    </row>
    <row r="1723" spans="1:4" x14ac:dyDescent="0.3">
      <c r="A1723" s="2" t="s">
        <v>1774</v>
      </c>
      <c r="B1723" s="2" t="str">
        <f t="shared" si="37"/>
        <v>DL179ET</v>
      </c>
      <c r="C1723" s="2" t="s">
        <v>1759</v>
      </c>
      <c r="D1723" s="2" t="s">
        <v>3</v>
      </c>
    </row>
    <row r="1724" spans="1:4" x14ac:dyDescent="0.3">
      <c r="A1724" s="2" t="s">
        <v>1775</v>
      </c>
      <c r="B1724" s="2" t="str">
        <f t="shared" si="37"/>
        <v>DL179EW</v>
      </c>
      <c r="C1724" s="2" t="s">
        <v>306</v>
      </c>
      <c r="D1724" s="2" t="s">
        <v>3</v>
      </c>
    </row>
    <row r="1725" spans="1:4" x14ac:dyDescent="0.3">
      <c r="A1725" s="2" t="s">
        <v>1776</v>
      </c>
      <c r="B1725" s="2" t="str">
        <f t="shared" si="37"/>
        <v>DL179EZ</v>
      </c>
      <c r="C1725" s="2" t="s">
        <v>306</v>
      </c>
      <c r="D1725" s="2" t="s">
        <v>3</v>
      </c>
    </row>
    <row r="1726" spans="1:4" x14ac:dyDescent="0.3">
      <c r="A1726" s="2" t="s">
        <v>1777</v>
      </c>
      <c r="B1726" s="2" t="str">
        <f t="shared" si="37"/>
        <v>DL179HA</v>
      </c>
      <c r="C1726" s="2" t="s">
        <v>306</v>
      </c>
      <c r="D1726" s="2" t="s">
        <v>3</v>
      </c>
    </row>
    <row r="1727" spans="1:4" x14ac:dyDescent="0.3">
      <c r="A1727" s="2" t="s">
        <v>1778</v>
      </c>
      <c r="B1727" s="2" t="str">
        <f t="shared" si="37"/>
        <v>DL179HD</v>
      </c>
      <c r="C1727" s="2" t="s">
        <v>1759</v>
      </c>
      <c r="D1727" s="2" t="s">
        <v>3</v>
      </c>
    </row>
    <row r="1728" spans="1:4" x14ac:dyDescent="0.3">
      <c r="A1728" s="2" t="s">
        <v>1779</v>
      </c>
      <c r="B1728" s="2" t="str">
        <f t="shared" si="37"/>
        <v>DL179HE</v>
      </c>
      <c r="C1728" s="2" t="s">
        <v>306</v>
      </c>
      <c r="D1728" s="2" t="s">
        <v>3</v>
      </c>
    </row>
    <row r="1729" spans="1:4" x14ac:dyDescent="0.3">
      <c r="A1729" s="2" t="s">
        <v>1780</v>
      </c>
      <c r="B1729" s="2" t="str">
        <f t="shared" si="37"/>
        <v>DL179HL</v>
      </c>
      <c r="C1729" s="2" t="s">
        <v>306</v>
      </c>
      <c r="D1729" s="2" t="s">
        <v>3</v>
      </c>
    </row>
    <row r="1730" spans="1:4" x14ac:dyDescent="0.3">
      <c r="A1730" s="2" t="s">
        <v>1781</v>
      </c>
      <c r="B1730" s="2" t="str">
        <f t="shared" si="37"/>
        <v>DL179HN</v>
      </c>
      <c r="C1730" s="2" t="s">
        <v>1759</v>
      </c>
      <c r="D1730" s="2" t="s">
        <v>3</v>
      </c>
    </row>
    <row r="1731" spans="1:4" x14ac:dyDescent="0.3">
      <c r="A1731" s="2" t="s">
        <v>1782</v>
      </c>
      <c r="B1731" s="2" t="str">
        <f t="shared" si="37"/>
        <v>DL179HP</v>
      </c>
      <c r="C1731" s="2" t="s">
        <v>1759</v>
      </c>
      <c r="D1731" s="2" t="s">
        <v>3</v>
      </c>
    </row>
    <row r="1732" spans="1:4" x14ac:dyDescent="0.3">
      <c r="A1732" s="2" t="s">
        <v>1783</v>
      </c>
      <c r="B1732" s="2" t="str">
        <f t="shared" si="37"/>
        <v>DL179HR</v>
      </c>
      <c r="C1732" s="2" t="s">
        <v>1759</v>
      </c>
      <c r="D1732" s="2" t="s">
        <v>3</v>
      </c>
    </row>
    <row r="1733" spans="1:4" x14ac:dyDescent="0.3">
      <c r="A1733" s="2" t="s">
        <v>1784</v>
      </c>
      <c r="B1733" s="2" t="str">
        <f t="shared" si="37"/>
        <v>DL179HS</v>
      </c>
      <c r="C1733" s="2" t="s">
        <v>1759</v>
      </c>
      <c r="D1733" s="2" t="s">
        <v>3</v>
      </c>
    </row>
    <row r="1734" spans="1:4" x14ac:dyDescent="0.3">
      <c r="A1734" s="2" t="s">
        <v>1785</v>
      </c>
      <c r="B1734" s="2" t="str">
        <f t="shared" si="37"/>
        <v>DL179HT</v>
      </c>
      <c r="C1734" s="2" t="s">
        <v>306</v>
      </c>
      <c r="D1734" s="2" t="s">
        <v>3</v>
      </c>
    </row>
    <row r="1735" spans="1:4" x14ac:dyDescent="0.3">
      <c r="A1735" s="2" t="s">
        <v>1786</v>
      </c>
      <c r="B1735" s="2" t="str">
        <f t="shared" si="37"/>
        <v>DL179HX</v>
      </c>
      <c r="C1735" s="2" t="s">
        <v>306</v>
      </c>
      <c r="D1735" s="2" t="s">
        <v>3</v>
      </c>
    </row>
    <row r="1736" spans="1:4" x14ac:dyDescent="0.3">
      <c r="A1736" s="2" t="s">
        <v>1787</v>
      </c>
      <c r="B1736" s="2" t="str">
        <f t="shared" si="37"/>
        <v>DL179HY</v>
      </c>
      <c r="C1736" s="2" t="s">
        <v>1759</v>
      </c>
      <c r="D1736" s="2" t="s">
        <v>3</v>
      </c>
    </row>
    <row r="1737" spans="1:4" x14ac:dyDescent="0.3">
      <c r="A1737" s="2" t="s">
        <v>1788</v>
      </c>
      <c r="B1737" s="2" t="str">
        <f t="shared" si="37"/>
        <v>DL179HZ</v>
      </c>
      <c r="C1737" s="2" t="s">
        <v>1759</v>
      </c>
      <c r="D1737" s="2" t="s">
        <v>3</v>
      </c>
    </row>
    <row r="1738" spans="1:4" x14ac:dyDescent="0.3">
      <c r="A1738" s="2" t="s">
        <v>1789</v>
      </c>
      <c r="B1738" s="2" t="str">
        <f t="shared" si="37"/>
        <v>DL179JA</v>
      </c>
      <c r="C1738" s="2" t="s">
        <v>1759</v>
      </c>
      <c r="D1738" s="2" t="s">
        <v>3</v>
      </c>
    </row>
    <row r="1739" spans="1:4" x14ac:dyDescent="0.3">
      <c r="A1739" s="2" t="s">
        <v>1790</v>
      </c>
      <c r="B1739" s="2" t="str">
        <f t="shared" si="37"/>
        <v>DL179JB</v>
      </c>
      <c r="C1739" s="2" t="s">
        <v>306</v>
      </c>
      <c r="D1739" s="2" t="s">
        <v>3</v>
      </c>
    </row>
    <row r="1740" spans="1:4" x14ac:dyDescent="0.3">
      <c r="A1740" s="2" t="s">
        <v>1791</v>
      </c>
      <c r="B1740" s="2" t="str">
        <f t="shared" si="37"/>
        <v>DL179JE</v>
      </c>
      <c r="C1740" s="2" t="s">
        <v>306</v>
      </c>
      <c r="D1740" s="2" t="s">
        <v>3</v>
      </c>
    </row>
    <row r="1741" spans="1:4" x14ac:dyDescent="0.3">
      <c r="A1741" s="2" t="s">
        <v>1792</v>
      </c>
      <c r="B1741" s="2" t="str">
        <f t="shared" si="37"/>
        <v>DL179JF</v>
      </c>
      <c r="C1741" s="2" t="s">
        <v>1759</v>
      </c>
      <c r="D1741" s="2" t="s">
        <v>3</v>
      </c>
    </row>
    <row r="1742" spans="1:4" x14ac:dyDescent="0.3">
      <c r="A1742" s="2" t="s">
        <v>1793</v>
      </c>
      <c r="B1742" s="2" t="str">
        <f t="shared" si="37"/>
        <v>DL179JG</v>
      </c>
      <c r="C1742" s="2" t="s">
        <v>1759</v>
      </c>
      <c r="D1742" s="2" t="s">
        <v>3</v>
      </c>
    </row>
    <row r="1743" spans="1:4" x14ac:dyDescent="0.3">
      <c r="A1743" s="2" t="s">
        <v>1794</v>
      </c>
      <c r="B1743" s="2" t="str">
        <f t="shared" si="37"/>
        <v>DL179JH</v>
      </c>
      <c r="C1743" s="2" t="s">
        <v>306</v>
      </c>
      <c r="D1743" s="2" t="s">
        <v>3</v>
      </c>
    </row>
    <row r="1744" spans="1:4" x14ac:dyDescent="0.3">
      <c r="A1744" s="2" t="s">
        <v>1795</v>
      </c>
      <c r="B1744" s="2" t="str">
        <f t="shared" si="37"/>
        <v>DL179JJ</v>
      </c>
      <c r="C1744" s="2" t="s">
        <v>306</v>
      </c>
      <c r="D1744" s="2" t="s">
        <v>3</v>
      </c>
    </row>
    <row r="1745" spans="1:4" x14ac:dyDescent="0.3">
      <c r="A1745" s="2" t="s">
        <v>1796</v>
      </c>
      <c r="B1745" s="2" t="str">
        <f t="shared" si="37"/>
        <v>DL179JL</v>
      </c>
      <c r="C1745" s="2" t="s">
        <v>1759</v>
      </c>
      <c r="D1745" s="2" t="s">
        <v>3</v>
      </c>
    </row>
    <row r="1746" spans="1:4" x14ac:dyDescent="0.3">
      <c r="A1746" s="2" t="s">
        <v>1797</v>
      </c>
      <c r="B1746" s="2" t="str">
        <f t="shared" si="37"/>
        <v>DL179JN</v>
      </c>
      <c r="C1746" s="2" t="s">
        <v>306</v>
      </c>
      <c r="D1746" s="2" t="s">
        <v>3</v>
      </c>
    </row>
    <row r="1747" spans="1:4" x14ac:dyDescent="0.3">
      <c r="A1747" s="2" t="s">
        <v>1798</v>
      </c>
      <c r="B1747" s="2" t="str">
        <f t="shared" si="37"/>
        <v>DL179JP</v>
      </c>
      <c r="C1747" s="2" t="s">
        <v>306</v>
      </c>
      <c r="D1747" s="2" t="s">
        <v>3</v>
      </c>
    </row>
    <row r="1748" spans="1:4" x14ac:dyDescent="0.3">
      <c r="A1748" s="2" t="s">
        <v>1799</v>
      </c>
      <c r="B1748" s="2" t="str">
        <f t="shared" si="37"/>
        <v>DL179JQ</v>
      </c>
      <c r="C1748" s="2" t="s">
        <v>306</v>
      </c>
      <c r="D1748" s="2" t="s">
        <v>3</v>
      </c>
    </row>
    <row r="1749" spans="1:4" x14ac:dyDescent="0.3">
      <c r="A1749" s="2" t="s">
        <v>1800</v>
      </c>
      <c r="B1749" s="2" t="str">
        <f t="shared" si="37"/>
        <v>DL179JR</v>
      </c>
      <c r="C1749" s="2" t="s">
        <v>306</v>
      </c>
      <c r="D1749" s="2" t="s">
        <v>3</v>
      </c>
    </row>
    <row r="1750" spans="1:4" x14ac:dyDescent="0.3">
      <c r="A1750" s="2" t="s">
        <v>1801</v>
      </c>
      <c r="B1750" s="2" t="str">
        <f t="shared" si="37"/>
        <v>DL179JS</v>
      </c>
      <c r="C1750" s="2" t="s">
        <v>306</v>
      </c>
      <c r="D1750" s="2" t="s">
        <v>3</v>
      </c>
    </row>
    <row r="1751" spans="1:4" x14ac:dyDescent="0.3">
      <c r="A1751" s="2" t="s">
        <v>1802</v>
      </c>
      <c r="B1751" s="2" t="str">
        <f t="shared" si="37"/>
        <v>DL179JT</v>
      </c>
      <c r="C1751" s="2" t="s">
        <v>306</v>
      </c>
      <c r="D1751" s="2" t="s">
        <v>3</v>
      </c>
    </row>
    <row r="1752" spans="1:4" x14ac:dyDescent="0.3">
      <c r="A1752" s="2" t="s">
        <v>1803</v>
      </c>
      <c r="B1752" s="2" t="str">
        <f t="shared" si="37"/>
        <v>DL179JU</v>
      </c>
      <c r="C1752" s="2" t="s">
        <v>306</v>
      </c>
      <c r="D1752" s="2" t="s">
        <v>3</v>
      </c>
    </row>
    <row r="1753" spans="1:4" x14ac:dyDescent="0.3">
      <c r="A1753" s="2" t="s">
        <v>1804</v>
      </c>
      <c r="B1753" s="2" t="str">
        <f t="shared" si="37"/>
        <v>DL179JW</v>
      </c>
      <c r="C1753" s="2" t="s">
        <v>306</v>
      </c>
      <c r="D1753" s="2" t="s">
        <v>3</v>
      </c>
    </row>
    <row r="1754" spans="1:4" x14ac:dyDescent="0.3">
      <c r="A1754" s="2" t="s">
        <v>1805</v>
      </c>
      <c r="B1754" s="2" t="str">
        <f t="shared" si="37"/>
        <v>DL179JZ</v>
      </c>
      <c r="C1754" s="2" t="s">
        <v>1759</v>
      </c>
      <c r="D1754" s="2" t="s">
        <v>3</v>
      </c>
    </row>
    <row r="1755" spans="1:4" x14ac:dyDescent="0.3">
      <c r="A1755" s="2" t="s">
        <v>1806</v>
      </c>
      <c r="B1755" s="2" t="str">
        <f t="shared" si="37"/>
        <v>DL179LA</v>
      </c>
      <c r="C1755" s="2" t="s">
        <v>1759</v>
      </c>
      <c r="D1755" s="2" t="s">
        <v>3</v>
      </c>
    </row>
    <row r="1756" spans="1:4" x14ac:dyDescent="0.3">
      <c r="A1756" s="2" t="s">
        <v>1807</v>
      </c>
      <c r="B1756" s="2" t="str">
        <f t="shared" si="37"/>
        <v>DL179LB</v>
      </c>
      <c r="C1756" s="2" t="s">
        <v>306</v>
      </c>
      <c r="D1756" s="2" t="s">
        <v>3</v>
      </c>
    </row>
    <row r="1757" spans="1:4" x14ac:dyDescent="0.3">
      <c r="A1757" s="2" t="s">
        <v>1808</v>
      </c>
      <c r="B1757" s="2" t="str">
        <f t="shared" si="37"/>
        <v>DL179LE</v>
      </c>
      <c r="C1757" s="2" t="s">
        <v>306</v>
      </c>
      <c r="D1757" s="2" t="s">
        <v>3</v>
      </c>
    </row>
    <row r="1758" spans="1:4" x14ac:dyDescent="0.3">
      <c r="A1758" s="2" t="s">
        <v>1809</v>
      </c>
      <c r="B1758" s="2" t="str">
        <f t="shared" si="37"/>
        <v>DL179LF</v>
      </c>
      <c r="C1758" s="2" t="s">
        <v>306</v>
      </c>
      <c r="D1758" s="2" t="s">
        <v>3</v>
      </c>
    </row>
    <row r="1759" spans="1:4" x14ac:dyDescent="0.3">
      <c r="A1759" s="2" t="s">
        <v>1810</v>
      </c>
      <c r="B1759" s="2" t="str">
        <f t="shared" si="37"/>
        <v>DL179LH</v>
      </c>
      <c r="C1759" s="2" t="s">
        <v>306</v>
      </c>
      <c r="D1759" s="2" t="s">
        <v>3</v>
      </c>
    </row>
    <row r="1760" spans="1:4" x14ac:dyDescent="0.3">
      <c r="A1760" s="2" t="s">
        <v>1811</v>
      </c>
      <c r="B1760" s="2" t="str">
        <f t="shared" ref="B1760:B1823" si="38">SUBSTITUTE(A1760," ","")</f>
        <v>DL179LL</v>
      </c>
      <c r="C1760" s="2" t="s">
        <v>1759</v>
      </c>
      <c r="D1760" s="2" t="s">
        <v>3</v>
      </c>
    </row>
    <row r="1761" spans="1:4" x14ac:dyDescent="0.3">
      <c r="A1761" s="2" t="s">
        <v>1812</v>
      </c>
      <c r="B1761" s="2" t="str">
        <f t="shared" si="38"/>
        <v>DL179LN</v>
      </c>
      <c r="C1761" s="2" t="s">
        <v>306</v>
      </c>
      <c r="D1761" s="2" t="s">
        <v>3</v>
      </c>
    </row>
    <row r="1762" spans="1:4" x14ac:dyDescent="0.3">
      <c r="A1762" s="2" t="s">
        <v>1813</v>
      </c>
      <c r="B1762" s="2" t="str">
        <f t="shared" si="38"/>
        <v>DL179LR</v>
      </c>
      <c r="C1762" s="2" t="s">
        <v>306</v>
      </c>
      <c r="D1762" s="2" t="s">
        <v>3</v>
      </c>
    </row>
    <row r="1763" spans="1:4" x14ac:dyDescent="0.3">
      <c r="A1763" s="2" t="s">
        <v>1814</v>
      </c>
      <c r="B1763" s="2" t="str">
        <f t="shared" si="38"/>
        <v>DL179LT</v>
      </c>
      <c r="C1763" s="2" t="s">
        <v>306</v>
      </c>
      <c r="D1763" s="2" t="s">
        <v>3</v>
      </c>
    </row>
    <row r="1764" spans="1:4" x14ac:dyDescent="0.3">
      <c r="A1764" s="2" t="s">
        <v>1815</v>
      </c>
      <c r="B1764" s="2" t="str">
        <f t="shared" si="38"/>
        <v>DL179LU</v>
      </c>
      <c r="C1764" s="2" t="s">
        <v>306</v>
      </c>
      <c r="D1764" s="2" t="s">
        <v>3</v>
      </c>
    </row>
    <row r="1765" spans="1:4" x14ac:dyDescent="0.3">
      <c r="A1765" s="2" t="s">
        <v>1816</v>
      </c>
      <c r="B1765" s="2" t="str">
        <f t="shared" si="38"/>
        <v>DL179LX</v>
      </c>
      <c r="C1765" s="2" t="s">
        <v>306</v>
      </c>
      <c r="D1765" s="2" t="s">
        <v>3</v>
      </c>
    </row>
    <row r="1766" spans="1:4" x14ac:dyDescent="0.3">
      <c r="A1766" s="2" t="s">
        <v>1817</v>
      </c>
      <c r="B1766" s="2" t="str">
        <f t="shared" si="38"/>
        <v>DL179LY</v>
      </c>
      <c r="C1766" s="2" t="s">
        <v>306</v>
      </c>
      <c r="D1766" s="2" t="s">
        <v>3</v>
      </c>
    </row>
    <row r="1767" spans="1:4" x14ac:dyDescent="0.3">
      <c r="A1767" s="2" t="s">
        <v>1818</v>
      </c>
      <c r="B1767" s="2" t="str">
        <f t="shared" si="38"/>
        <v>DL179LZ</v>
      </c>
      <c r="C1767" s="2" t="s">
        <v>306</v>
      </c>
      <c r="D1767" s="2" t="s">
        <v>3</v>
      </c>
    </row>
    <row r="1768" spans="1:4" x14ac:dyDescent="0.3">
      <c r="A1768" s="2" t="s">
        <v>1819</v>
      </c>
      <c r="B1768" s="2" t="str">
        <f t="shared" si="38"/>
        <v>DL179NA</v>
      </c>
      <c r="C1768" s="2" t="s">
        <v>306</v>
      </c>
      <c r="D1768" s="2" t="s">
        <v>3</v>
      </c>
    </row>
    <row r="1769" spans="1:4" x14ac:dyDescent="0.3">
      <c r="A1769" s="2" t="s">
        <v>1820</v>
      </c>
      <c r="B1769" s="2" t="str">
        <f t="shared" si="38"/>
        <v>DL179ND</v>
      </c>
      <c r="C1769" s="2" t="s">
        <v>306</v>
      </c>
      <c r="D1769" s="2" t="s">
        <v>3</v>
      </c>
    </row>
    <row r="1770" spans="1:4" x14ac:dyDescent="0.3">
      <c r="A1770" s="2" t="s">
        <v>1821</v>
      </c>
      <c r="B1770" s="2" t="str">
        <f t="shared" si="38"/>
        <v>DL179NG</v>
      </c>
      <c r="C1770" s="2" t="s">
        <v>306</v>
      </c>
      <c r="D1770" s="2" t="s">
        <v>3</v>
      </c>
    </row>
    <row r="1771" spans="1:4" x14ac:dyDescent="0.3">
      <c r="A1771" s="2" t="s">
        <v>1822</v>
      </c>
      <c r="B1771" s="2" t="str">
        <f t="shared" si="38"/>
        <v>DL179NH</v>
      </c>
      <c r="C1771" s="2" t="s">
        <v>306</v>
      </c>
      <c r="D1771" s="2" t="s">
        <v>3</v>
      </c>
    </row>
    <row r="1772" spans="1:4" x14ac:dyDescent="0.3">
      <c r="A1772" s="2" t="s">
        <v>1823</v>
      </c>
      <c r="B1772" s="2" t="str">
        <f t="shared" si="38"/>
        <v>DL179NJ</v>
      </c>
      <c r="C1772" s="2" t="s">
        <v>306</v>
      </c>
      <c r="D1772" s="2" t="s">
        <v>3</v>
      </c>
    </row>
    <row r="1773" spans="1:4" x14ac:dyDescent="0.3">
      <c r="A1773" s="2" t="s">
        <v>1824</v>
      </c>
      <c r="B1773" s="2" t="str">
        <f t="shared" si="38"/>
        <v>DL179NL</v>
      </c>
      <c r="C1773" s="2" t="s">
        <v>306</v>
      </c>
      <c r="D1773" s="2" t="s">
        <v>3</v>
      </c>
    </row>
    <row r="1774" spans="1:4" x14ac:dyDescent="0.3">
      <c r="A1774" s="2" t="s">
        <v>1825</v>
      </c>
      <c r="B1774" s="2" t="str">
        <f t="shared" si="38"/>
        <v>DL179NN</v>
      </c>
      <c r="C1774" s="2" t="s">
        <v>306</v>
      </c>
      <c r="D1774" s="2" t="s">
        <v>3</v>
      </c>
    </row>
    <row r="1775" spans="1:4" x14ac:dyDescent="0.3">
      <c r="A1775" s="2" t="s">
        <v>1826</v>
      </c>
      <c r="B1775" s="2" t="str">
        <f t="shared" si="38"/>
        <v>DL179NP</v>
      </c>
      <c r="C1775" s="2" t="s">
        <v>306</v>
      </c>
      <c r="D1775" s="2" t="s">
        <v>3</v>
      </c>
    </row>
    <row r="1776" spans="1:4" x14ac:dyDescent="0.3">
      <c r="A1776" s="2" t="s">
        <v>1827</v>
      </c>
      <c r="B1776" s="2" t="str">
        <f t="shared" si="38"/>
        <v>DL179NQ</v>
      </c>
      <c r="C1776" s="2" t="s">
        <v>306</v>
      </c>
      <c r="D1776" s="2" t="s">
        <v>3</v>
      </c>
    </row>
    <row r="1777" spans="1:4" x14ac:dyDescent="0.3">
      <c r="A1777" s="2" t="s">
        <v>1828</v>
      </c>
      <c r="B1777" s="2" t="str">
        <f t="shared" si="38"/>
        <v>DL179NR</v>
      </c>
      <c r="C1777" s="2" t="s">
        <v>306</v>
      </c>
      <c r="D1777" s="2" t="s">
        <v>3</v>
      </c>
    </row>
    <row r="1778" spans="1:4" x14ac:dyDescent="0.3">
      <c r="A1778" s="2" t="s">
        <v>1829</v>
      </c>
      <c r="B1778" s="2" t="str">
        <f t="shared" si="38"/>
        <v>DL179NS</v>
      </c>
      <c r="C1778" s="2" t="s">
        <v>306</v>
      </c>
      <c r="D1778" s="2" t="s">
        <v>3</v>
      </c>
    </row>
    <row r="1779" spans="1:4" x14ac:dyDescent="0.3">
      <c r="A1779" s="2" t="s">
        <v>1830</v>
      </c>
      <c r="B1779" s="2" t="str">
        <f t="shared" si="38"/>
        <v>DL179NT</v>
      </c>
      <c r="C1779" s="2" t="s">
        <v>306</v>
      </c>
      <c r="D1779" s="2" t="s">
        <v>3</v>
      </c>
    </row>
    <row r="1780" spans="1:4" x14ac:dyDescent="0.3">
      <c r="A1780" s="2" t="s">
        <v>1831</v>
      </c>
      <c r="B1780" s="2" t="str">
        <f t="shared" si="38"/>
        <v>DL179NU</v>
      </c>
      <c r="C1780" s="2" t="s">
        <v>306</v>
      </c>
      <c r="D1780" s="2" t="s">
        <v>3</v>
      </c>
    </row>
    <row r="1781" spans="1:4" x14ac:dyDescent="0.3">
      <c r="A1781" s="2" t="s">
        <v>1832</v>
      </c>
      <c r="B1781" s="2" t="str">
        <f t="shared" si="38"/>
        <v>DL179NW</v>
      </c>
      <c r="C1781" s="2" t="s">
        <v>306</v>
      </c>
      <c r="D1781" s="2" t="s">
        <v>3</v>
      </c>
    </row>
    <row r="1782" spans="1:4" x14ac:dyDescent="0.3">
      <c r="A1782" s="2" t="s">
        <v>1833</v>
      </c>
      <c r="B1782" s="2" t="str">
        <f t="shared" si="38"/>
        <v>DL179NX</v>
      </c>
      <c r="C1782" s="2" t="s">
        <v>1759</v>
      </c>
      <c r="D1782" s="2" t="s">
        <v>3</v>
      </c>
    </row>
    <row r="1783" spans="1:4" x14ac:dyDescent="0.3">
      <c r="A1783" s="2" t="s">
        <v>1834</v>
      </c>
      <c r="B1783" s="2" t="str">
        <f t="shared" si="38"/>
        <v>DL179PA</v>
      </c>
      <c r="C1783" s="2" t="s">
        <v>1759</v>
      </c>
      <c r="D1783" s="2" t="s">
        <v>3</v>
      </c>
    </row>
    <row r="1784" spans="1:4" x14ac:dyDescent="0.3">
      <c r="A1784" s="2" t="s">
        <v>1835</v>
      </c>
      <c r="B1784" s="2" t="str">
        <f t="shared" si="38"/>
        <v>DL179PB</v>
      </c>
      <c r="C1784" s="2" t="s">
        <v>1759</v>
      </c>
      <c r="D1784" s="2" t="s">
        <v>3</v>
      </c>
    </row>
    <row r="1785" spans="1:4" x14ac:dyDescent="0.3">
      <c r="A1785" s="2" t="s">
        <v>1836</v>
      </c>
      <c r="B1785" s="2" t="str">
        <f t="shared" si="38"/>
        <v>DL179PD</v>
      </c>
      <c r="C1785" s="2" t="s">
        <v>306</v>
      </c>
      <c r="D1785" s="2" t="s">
        <v>3</v>
      </c>
    </row>
    <row r="1786" spans="1:4" x14ac:dyDescent="0.3">
      <c r="A1786" s="2" t="s">
        <v>1837</v>
      </c>
      <c r="B1786" s="2" t="str">
        <f t="shared" si="38"/>
        <v>DL179PE</v>
      </c>
      <c r="C1786" s="2" t="s">
        <v>306</v>
      </c>
      <c r="D1786" s="2" t="s">
        <v>3</v>
      </c>
    </row>
    <row r="1787" spans="1:4" x14ac:dyDescent="0.3">
      <c r="A1787" s="2" t="s">
        <v>1838</v>
      </c>
      <c r="B1787" s="2" t="str">
        <f t="shared" si="38"/>
        <v>DL179PF</v>
      </c>
      <c r="C1787" s="2" t="s">
        <v>306</v>
      </c>
      <c r="D1787" s="2" t="s">
        <v>3</v>
      </c>
    </row>
    <row r="1788" spans="1:4" x14ac:dyDescent="0.3">
      <c r="A1788" s="2" t="s">
        <v>1839</v>
      </c>
      <c r="B1788" s="2" t="str">
        <f t="shared" si="38"/>
        <v>DL179PG</v>
      </c>
      <c r="C1788" s="2" t="s">
        <v>306</v>
      </c>
      <c r="D1788" s="2" t="s">
        <v>3</v>
      </c>
    </row>
    <row r="1789" spans="1:4" x14ac:dyDescent="0.3">
      <c r="A1789" s="2" t="s">
        <v>1840</v>
      </c>
      <c r="B1789" s="2" t="str">
        <f t="shared" si="38"/>
        <v>DL179PH</v>
      </c>
      <c r="C1789" s="2" t="s">
        <v>306</v>
      </c>
      <c r="D1789" s="2" t="s">
        <v>3</v>
      </c>
    </row>
    <row r="1790" spans="1:4" x14ac:dyDescent="0.3">
      <c r="A1790" s="2" t="s">
        <v>1841</v>
      </c>
      <c r="B1790" s="2" t="str">
        <f t="shared" si="38"/>
        <v>DL179PJ</v>
      </c>
      <c r="C1790" s="2" t="s">
        <v>306</v>
      </c>
      <c r="D1790" s="2" t="s">
        <v>3</v>
      </c>
    </row>
    <row r="1791" spans="1:4" x14ac:dyDescent="0.3">
      <c r="A1791" s="2" t="s">
        <v>1842</v>
      </c>
      <c r="B1791" s="2" t="str">
        <f t="shared" si="38"/>
        <v>DL179PQ</v>
      </c>
      <c r="C1791" s="2" t="s">
        <v>306</v>
      </c>
      <c r="D1791" s="2" t="s">
        <v>3</v>
      </c>
    </row>
    <row r="1792" spans="1:4" x14ac:dyDescent="0.3">
      <c r="A1792" s="2" t="s">
        <v>1843</v>
      </c>
      <c r="B1792" s="2" t="str">
        <f t="shared" si="38"/>
        <v>DL41AA</v>
      </c>
      <c r="C1792" s="2" t="s">
        <v>1331</v>
      </c>
      <c r="D1792" s="2" t="s">
        <v>3</v>
      </c>
    </row>
    <row r="1793" spans="1:4" x14ac:dyDescent="0.3">
      <c r="A1793" s="2" t="s">
        <v>1844</v>
      </c>
      <c r="B1793" s="2" t="str">
        <f t="shared" si="38"/>
        <v>DL41AD</v>
      </c>
      <c r="C1793" s="2" t="s">
        <v>1331</v>
      </c>
      <c r="D1793" s="2" t="s">
        <v>3</v>
      </c>
    </row>
    <row r="1794" spans="1:4" x14ac:dyDescent="0.3">
      <c r="A1794" s="2" t="s">
        <v>1845</v>
      </c>
      <c r="B1794" s="2" t="str">
        <f t="shared" si="38"/>
        <v>DL41AG</v>
      </c>
      <c r="C1794" s="2" t="s">
        <v>1331</v>
      </c>
      <c r="D1794" s="2" t="s">
        <v>3</v>
      </c>
    </row>
    <row r="1795" spans="1:4" x14ac:dyDescent="0.3">
      <c r="A1795" s="2" t="s">
        <v>1846</v>
      </c>
      <c r="B1795" s="2" t="str">
        <f t="shared" si="38"/>
        <v>DL41AH</v>
      </c>
      <c r="C1795" s="2" t="s">
        <v>1331</v>
      </c>
      <c r="D1795" s="2" t="s">
        <v>3</v>
      </c>
    </row>
    <row r="1796" spans="1:4" x14ac:dyDescent="0.3">
      <c r="A1796" s="2" t="s">
        <v>1847</v>
      </c>
      <c r="B1796" s="2" t="str">
        <f t="shared" si="38"/>
        <v>DL41AJ</v>
      </c>
      <c r="C1796" s="2" t="s">
        <v>1331</v>
      </c>
      <c r="D1796" s="2" t="s">
        <v>3</v>
      </c>
    </row>
    <row r="1797" spans="1:4" x14ac:dyDescent="0.3">
      <c r="A1797" s="2" t="s">
        <v>1848</v>
      </c>
      <c r="B1797" s="2" t="str">
        <f t="shared" si="38"/>
        <v>DL41AL</v>
      </c>
      <c r="C1797" s="2" t="s">
        <v>1331</v>
      </c>
      <c r="D1797" s="2" t="s">
        <v>3</v>
      </c>
    </row>
    <row r="1798" spans="1:4" x14ac:dyDescent="0.3">
      <c r="A1798" s="2" t="s">
        <v>1849</v>
      </c>
      <c r="B1798" s="2" t="str">
        <f t="shared" si="38"/>
        <v>DL41AN</v>
      </c>
      <c r="C1798" s="2" t="s">
        <v>1331</v>
      </c>
      <c r="D1798" s="2" t="s">
        <v>3</v>
      </c>
    </row>
    <row r="1799" spans="1:4" x14ac:dyDescent="0.3">
      <c r="A1799" s="2" t="s">
        <v>1850</v>
      </c>
      <c r="B1799" s="2" t="str">
        <f t="shared" si="38"/>
        <v>DL41AP</v>
      </c>
      <c r="C1799" s="2" t="s">
        <v>1331</v>
      </c>
      <c r="D1799" s="2" t="s">
        <v>3</v>
      </c>
    </row>
    <row r="1800" spans="1:4" x14ac:dyDescent="0.3">
      <c r="A1800" s="2" t="s">
        <v>1851</v>
      </c>
      <c r="B1800" s="2" t="str">
        <f t="shared" si="38"/>
        <v>DL41AQ</v>
      </c>
      <c r="C1800" s="2" t="s">
        <v>1331</v>
      </c>
      <c r="D1800" s="2" t="s">
        <v>3</v>
      </c>
    </row>
    <row r="1801" spans="1:4" x14ac:dyDescent="0.3">
      <c r="A1801" s="2" t="s">
        <v>1852</v>
      </c>
      <c r="B1801" s="2" t="str">
        <f t="shared" si="38"/>
        <v>DL41AR</v>
      </c>
      <c r="C1801" s="2" t="s">
        <v>1331</v>
      </c>
      <c r="D1801" s="2" t="s">
        <v>3</v>
      </c>
    </row>
    <row r="1802" spans="1:4" x14ac:dyDescent="0.3">
      <c r="A1802" s="2" t="s">
        <v>1853</v>
      </c>
      <c r="B1802" s="2" t="str">
        <f t="shared" si="38"/>
        <v>DL41AS</v>
      </c>
      <c r="C1802" s="2" t="s">
        <v>1331</v>
      </c>
      <c r="D1802" s="2" t="s">
        <v>3</v>
      </c>
    </row>
    <row r="1803" spans="1:4" x14ac:dyDescent="0.3">
      <c r="A1803" s="2" t="s">
        <v>1854</v>
      </c>
      <c r="B1803" s="2" t="str">
        <f t="shared" si="38"/>
        <v>DL41AT</v>
      </c>
      <c r="C1803" s="2" t="s">
        <v>1331</v>
      </c>
      <c r="D1803" s="2" t="s">
        <v>3</v>
      </c>
    </row>
    <row r="1804" spans="1:4" x14ac:dyDescent="0.3">
      <c r="A1804" s="2" t="s">
        <v>1855</v>
      </c>
      <c r="B1804" s="2" t="str">
        <f t="shared" si="38"/>
        <v>DL41AU</v>
      </c>
      <c r="C1804" s="2" t="s">
        <v>1331</v>
      </c>
      <c r="D1804" s="2" t="s">
        <v>3</v>
      </c>
    </row>
    <row r="1805" spans="1:4" x14ac:dyDescent="0.3">
      <c r="A1805" s="2" t="s">
        <v>1856</v>
      </c>
      <c r="B1805" s="2" t="str">
        <f t="shared" si="38"/>
        <v>DL41AW</v>
      </c>
      <c r="C1805" s="2" t="s">
        <v>1331</v>
      </c>
      <c r="D1805" s="2" t="s">
        <v>3</v>
      </c>
    </row>
    <row r="1806" spans="1:4" x14ac:dyDescent="0.3">
      <c r="A1806" s="2" t="s">
        <v>1857</v>
      </c>
      <c r="B1806" s="2" t="str">
        <f t="shared" si="38"/>
        <v>DL41AX</v>
      </c>
      <c r="C1806" s="2" t="s">
        <v>1331</v>
      </c>
      <c r="D1806" s="2" t="s">
        <v>3</v>
      </c>
    </row>
    <row r="1807" spans="1:4" x14ac:dyDescent="0.3">
      <c r="A1807" s="2" t="s">
        <v>1858</v>
      </c>
      <c r="B1807" s="2" t="str">
        <f t="shared" si="38"/>
        <v>DL41AY</v>
      </c>
      <c r="C1807" s="2" t="s">
        <v>1331</v>
      </c>
      <c r="D1807" s="2" t="s">
        <v>3</v>
      </c>
    </row>
    <row r="1808" spans="1:4" x14ac:dyDescent="0.3">
      <c r="A1808" s="2" t="s">
        <v>1859</v>
      </c>
      <c r="B1808" s="2" t="str">
        <f t="shared" si="38"/>
        <v>DL41AZ</v>
      </c>
      <c r="C1808" s="2" t="s">
        <v>1331</v>
      </c>
      <c r="D1808" s="2" t="s">
        <v>3</v>
      </c>
    </row>
    <row r="1809" spans="1:4" x14ac:dyDescent="0.3">
      <c r="A1809" s="2" t="s">
        <v>1860</v>
      </c>
      <c r="B1809" s="2" t="str">
        <f t="shared" si="38"/>
        <v>DL41BA</v>
      </c>
      <c r="C1809" s="2" t="s">
        <v>1331</v>
      </c>
      <c r="D1809" s="2" t="s">
        <v>3</v>
      </c>
    </row>
    <row r="1810" spans="1:4" x14ac:dyDescent="0.3">
      <c r="A1810" s="2" t="s">
        <v>1861</v>
      </c>
      <c r="B1810" s="2" t="str">
        <f t="shared" si="38"/>
        <v>DL41BB</v>
      </c>
      <c r="C1810" s="2" t="s">
        <v>1331</v>
      </c>
      <c r="D1810" s="2" t="s">
        <v>3</v>
      </c>
    </row>
    <row r="1811" spans="1:4" x14ac:dyDescent="0.3">
      <c r="A1811" s="2" t="s">
        <v>1862</v>
      </c>
      <c r="B1811" s="2" t="str">
        <f t="shared" si="38"/>
        <v>DL41BD</v>
      </c>
      <c r="C1811" s="2" t="s">
        <v>1331</v>
      </c>
      <c r="D1811" s="2" t="s">
        <v>3</v>
      </c>
    </row>
    <row r="1812" spans="1:4" x14ac:dyDescent="0.3">
      <c r="A1812" s="2" t="s">
        <v>1863</v>
      </c>
      <c r="B1812" s="2" t="str">
        <f t="shared" si="38"/>
        <v>DL41BE</v>
      </c>
      <c r="C1812" s="2" t="s">
        <v>1331</v>
      </c>
      <c r="D1812" s="2" t="s">
        <v>3</v>
      </c>
    </row>
    <row r="1813" spans="1:4" x14ac:dyDescent="0.3">
      <c r="A1813" s="2" t="s">
        <v>1864</v>
      </c>
      <c r="B1813" s="2" t="str">
        <f t="shared" si="38"/>
        <v>DL41BG</v>
      </c>
      <c r="C1813" s="2" t="s">
        <v>1331</v>
      </c>
      <c r="D1813" s="2" t="s">
        <v>3</v>
      </c>
    </row>
    <row r="1814" spans="1:4" x14ac:dyDescent="0.3">
      <c r="A1814" s="2" t="s">
        <v>1865</v>
      </c>
      <c r="B1814" s="2" t="str">
        <f t="shared" si="38"/>
        <v>DL41BH</v>
      </c>
      <c r="C1814" s="2" t="s">
        <v>1331</v>
      </c>
      <c r="D1814" s="2" t="s">
        <v>3</v>
      </c>
    </row>
    <row r="1815" spans="1:4" x14ac:dyDescent="0.3">
      <c r="A1815" s="2" t="s">
        <v>1866</v>
      </c>
      <c r="B1815" s="2" t="str">
        <f t="shared" si="38"/>
        <v>DL41BJ</v>
      </c>
      <c r="C1815" s="2" t="s">
        <v>1331</v>
      </c>
      <c r="D1815" s="2" t="s">
        <v>3</v>
      </c>
    </row>
    <row r="1816" spans="1:4" x14ac:dyDescent="0.3">
      <c r="A1816" s="2" t="s">
        <v>1867</v>
      </c>
      <c r="B1816" s="2" t="str">
        <f t="shared" si="38"/>
        <v>DL41BL</v>
      </c>
      <c r="C1816" s="2" t="s">
        <v>1331</v>
      </c>
      <c r="D1816" s="2" t="s">
        <v>3</v>
      </c>
    </row>
    <row r="1817" spans="1:4" x14ac:dyDescent="0.3">
      <c r="A1817" s="2" t="s">
        <v>1868</v>
      </c>
      <c r="B1817" s="2" t="str">
        <f t="shared" si="38"/>
        <v>DL41BN</v>
      </c>
      <c r="C1817" s="2" t="s">
        <v>1331</v>
      </c>
      <c r="D1817" s="2" t="s">
        <v>3</v>
      </c>
    </row>
    <row r="1818" spans="1:4" x14ac:dyDescent="0.3">
      <c r="A1818" s="2" t="s">
        <v>1869</v>
      </c>
      <c r="B1818" s="2" t="str">
        <f t="shared" si="38"/>
        <v>DL41BP</v>
      </c>
      <c r="C1818" s="2" t="s">
        <v>1331</v>
      </c>
      <c r="D1818" s="2" t="s">
        <v>3</v>
      </c>
    </row>
    <row r="1819" spans="1:4" x14ac:dyDescent="0.3">
      <c r="A1819" s="2" t="s">
        <v>1870</v>
      </c>
      <c r="B1819" s="2" t="str">
        <f t="shared" si="38"/>
        <v>DL41BQ</v>
      </c>
      <c r="C1819" s="2" t="s">
        <v>951</v>
      </c>
      <c r="D1819" s="2" t="s">
        <v>3</v>
      </c>
    </row>
    <row r="1820" spans="1:4" x14ac:dyDescent="0.3">
      <c r="A1820" s="2" t="s">
        <v>1871</v>
      </c>
      <c r="B1820" s="2" t="str">
        <f t="shared" si="38"/>
        <v>DL41BW</v>
      </c>
      <c r="C1820" s="2" t="s">
        <v>1331</v>
      </c>
      <c r="D1820" s="2" t="s">
        <v>3</v>
      </c>
    </row>
    <row r="1821" spans="1:4" x14ac:dyDescent="0.3">
      <c r="A1821" s="2" t="s">
        <v>1872</v>
      </c>
      <c r="B1821" s="2" t="str">
        <f t="shared" si="38"/>
        <v>DL41DA</v>
      </c>
      <c r="C1821" s="2" t="s">
        <v>1331</v>
      </c>
      <c r="D1821" s="2" t="s">
        <v>3</v>
      </c>
    </row>
    <row r="1822" spans="1:4" x14ac:dyDescent="0.3">
      <c r="A1822" s="2" t="s">
        <v>1873</v>
      </c>
      <c r="B1822" s="2" t="str">
        <f t="shared" si="38"/>
        <v>DL41DD</v>
      </c>
      <c r="C1822" s="2" t="s">
        <v>1331</v>
      </c>
      <c r="D1822" s="2" t="s">
        <v>3</v>
      </c>
    </row>
    <row r="1823" spans="1:4" x14ac:dyDescent="0.3">
      <c r="A1823" s="2" t="s">
        <v>1874</v>
      </c>
      <c r="B1823" s="2" t="str">
        <f t="shared" si="38"/>
        <v>DL41DE</v>
      </c>
      <c r="C1823" s="2" t="s">
        <v>1331</v>
      </c>
      <c r="D1823" s="2" t="s">
        <v>3</v>
      </c>
    </row>
    <row r="1824" spans="1:4" x14ac:dyDescent="0.3">
      <c r="A1824" s="2" t="s">
        <v>1875</v>
      </c>
      <c r="B1824" s="2" t="str">
        <f t="shared" ref="B1824:B1888" si="39">SUBSTITUTE(A1824," ","")</f>
        <v>DL41DF</v>
      </c>
      <c r="C1824" s="2" t="s">
        <v>1331</v>
      </c>
      <c r="D1824" s="2" t="s">
        <v>3</v>
      </c>
    </row>
    <row r="1825" spans="1:4" x14ac:dyDescent="0.3">
      <c r="A1825" s="2" t="s">
        <v>1876</v>
      </c>
      <c r="B1825" s="2" t="str">
        <f t="shared" si="39"/>
        <v>DL41DG</v>
      </c>
      <c r="C1825" s="2" t="s">
        <v>1331</v>
      </c>
      <c r="D1825" s="2" t="s">
        <v>3</v>
      </c>
    </row>
    <row r="1826" spans="1:4" x14ac:dyDescent="0.3">
      <c r="A1826" s="2" t="s">
        <v>1877</v>
      </c>
      <c r="B1826" s="2" t="str">
        <f t="shared" si="39"/>
        <v>DL41DH</v>
      </c>
      <c r="C1826" s="2" t="s">
        <v>1331</v>
      </c>
      <c r="D1826" s="2" t="s">
        <v>3</v>
      </c>
    </row>
    <row r="1827" spans="1:4" x14ac:dyDescent="0.3">
      <c r="A1827" s="2" t="s">
        <v>1878</v>
      </c>
      <c r="B1827" s="2" t="str">
        <f t="shared" si="39"/>
        <v>DL41DL</v>
      </c>
      <c r="C1827" s="2" t="s">
        <v>1331</v>
      </c>
      <c r="D1827" s="2" t="s">
        <v>3</v>
      </c>
    </row>
    <row r="1828" spans="1:4" x14ac:dyDescent="0.3">
      <c r="A1828" s="2" t="s">
        <v>1879</v>
      </c>
      <c r="B1828" s="2" t="str">
        <f t="shared" si="39"/>
        <v>DL41DN</v>
      </c>
      <c r="C1828" s="2" t="s">
        <v>1331</v>
      </c>
      <c r="D1828" s="2" t="s">
        <v>3</v>
      </c>
    </row>
    <row r="1829" spans="1:4" x14ac:dyDescent="0.3">
      <c r="A1829" s="2" t="s">
        <v>1880</v>
      </c>
      <c r="B1829" s="2" t="str">
        <f t="shared" si="39"/>
        <v>DL41DS</v>
      </c>
      <c r="C1829" s="2" t="s">
        <v>1331</v>
      </c>
      <c r="D1829" s="2" t="s">
        <v>3</v>
      </c>
    </row>
    <row r="1830" spans="1:4" x14ac:dyDescent="0.3">
      <c r="A1830" s="2" t="s">
        <v>1881</v>
      </c>
      <c r="B1830" s="2" t="str">
        <f t="shared" si="39"/>
        <v>DL41DT</v>
      </c>
      <c r="C1830" s="2" t="s">
        <v>1331</v>
      </c>
      <c r="D1830" s="2" t="s">
        <v>3</v>
      </c>
    </row>
    <row r="1831" spans="1:4" x14ac:dyDescent="0.3">
      <c r="A1831" s="2" t="s">
        <v>1882</v>
      </c>
      <c r="B1831" s="2" t="str">
        <f t="shared" si="39"/>
        <v>DL41DU</v>
      </c>
      <c r="C1831" s="2" t="s">
        <v>1331</v>
      </c>
      <c r="D1831" s="2" t="s">
        <v>3</v>
      </c>
    </row>
    <row r="1832" spans="1:4" x14ac:dyDescent="0.3">
      <c r="A1832" s="2" t="s">
        <v>1883</v>
      </c>
      <c r="B1832" s="2" t="str">
        <f t="shared" si="39"/>
        <v>DL41DW</v>
      </c>
      <c r="C1832" s="2" t="s">
        <v>1331</v>
      </c>
      <c r="D1832" s="2" t="s">
        <v>3</v>
      </c>
    </row>
    <row r="1833" spans="1:4" x14ac:dyDescent="0.3">
      <c r="A1833" s="2" t="s">
        <v>1884</v>
      </c>
      <c r="B1833" s="2" t="str">
        <f t="shared" si="39"/>
        <v>DL41DX</v>
      </c>
      <c r="C1833" s="2" t="s">
        <v>1331</v>
      </c>
      <c r="D1833" s="2" t="s">
        <v>3</v>
      </c>
    </row>
    <row r="1834" spans="1:4" x14ac:dyDescent="0.3">
      <c r="A1834" s="2" t="s">
        <v>1885</v>
      </c>
      <c r="B1834" s="2" t="str">
        <f t="shared" si="39"/>
        <v>DL41DY</v>
      </c>
      <c r="C1834" s="2" t="s">
        <v>1331</v>
      </c>
      <c r="D1834" s="2" t="s">
        <v>3</v>
      </c>
    </row>
    <row r="1835" spans="1:4" x14ac:dyDescent="0.3">
      <c r="A1835" s="2" t="s">
        <v>1886</v>
      </c>
      <c r="B1835" s="2" t="str">
        <f t="shared" si="39"/>
        <v>DL41EB</v>
      </c>
      <c r="C1835" s="2" t="s">
        <v>1331</v>
      </c>
      <c r="D1835" s="2" t="s">
        <v>3</v>
      </c>
    </row>
    <row r="1836" spans="1:4" x14ac:dyDescent="0.3">
      <c r="A1836" s="2" t="s">
        <v>1887</v>
      </c>
      <c r="B1836" s="2" t="str">
        <f t="shared" si="39"/>
        <v>DL41EE</v>
      </c>
      <c r="C1836" s="2" t="s">
        <v>1331</v>
      </c>
      <c r="D1836" s="2" t="s">
        <v>3</v>
      </c>
    </row>
    <row r="1837" spans="1:4" x14ac:dyDescent="0.3">
      <c r="A1837" s="2" t="s">
        <v>1888</v>
      </c>
      <c r="B1837" s="2" t="str">
        <f t="shared" si="39"/>
        <v>DL41EF</v>
      </c>
      <c r="C1837" s="2" t="s">
        <v>1331</v>
      </c>
      <c r="D1837" s="2" t="s">
        <v>3</v>
      </c>
    </row>
    <row r="1838" spans="1:4" x14ac:dyDescent="0.3">
      <c r="A1838" s="2" t="s">
        <v>1889</v>
      </c>
      <c r="B1838" s="2" t="str">
        <f t="shared" si="39"/>
        <v>DL41EH</v>
      </c>
      <c r="C1838" s="2" t="s">
        <v>1331</v>
      </c>
      <c r="D1838" s="2" t="s">
        <v>3</v>
      </c>
    </row>
    <row r="1839" spans="1:4" x14ac:dyDescent="0.3">
      <c r="A1839" s="2" t="s">
        <v>1890</v>
      </c>
      <c r="B1839" s="2" t="str">
        <f t="shared" si="39"/>
        <v>DL41EL</v>
      </c>
      <c r="C1839" s="2" t="s">
        <v>1331</v>
      </c>
      <c r="D1839" s="2" t="s">
        <v>3</v>
      </c>
    </row>
    <row r="1840" spans="1:4" x14ac:dyDescent="0.3">
      <c r="A1840" s="2" t="s">
        <v>1891</v>
      </c>
      <c r="B1840" s="2" t="str">
        <f t="shared" si="39"/>
        <v>DL41EP</v>
      </c>
      <c r="C1840" s="2" t="s">
        <v>1331</v>
      </c>
      <c r="D1840" s="2" t="s">
        <v>3</v>
      </c>
    </row>
    <row r="1841" spans="1:4" x14ac:dyDescent="0.3">
      <c r="A1841" s="2" t="s">
        <v>1892</v>
      </c>
      <c r="B1841" s="2" t="str">
        <f t="shared" si="39"/>
        <v>DL41EQ</v>
      </c>
      <c r="C1841" s="2" t="s">
        <v>1331</v>
      </c>
      <c r="D1841" s="2" t="s">
        <v>3</v>
      </c>
    </row>
    <row r="1842" spans="1:4" x14ac:dyDescent="0.3">
      <c r="A1842" s="2" t="s">
        <v>1893</v>
      </c>
      <c r="B1842" s="2" t="str">
        <f t="shared" si="39"/>
        <v>DL41ER</v>
      </c>
      <c r="C1842" s="2" t="s">
        <v>1331</v>
      </c>
      <c r="D1842" s="2" t="s">
        <v>3</v>
      </c>
    </row>
    <row r="1843" spans="1:4" x14ac:dyDescent="0.3">
      <c r="A1843" s="2" t="s">
        <v>1894</v>
      </c>
      <c r="B1843" s="2" t="str">
        <f t="shared" si="39"/>
        <v>DL41ES</v>
      </c>
      <c r="C1843" s="2" t="s">
        <v>1331</v>
      </c>
      <c r="D1843" s="2" t="s">
        <v>3</v>
      </c>
    </row>
    <row r="1844" spans="1:4" x14ac:dyDescent="0.3">
      <c r="A1844" s="2" t="s">
        <v>1895</v>
      </c>
      <c r="B1844" s="2" t="str">
        <f t="shared" si="39"/>
        <v>DL41ET</v>
      </c>
      <c r="C1844" s="2" t="s">
        <v>1331</v>
      </c>
      <c r="D1844" s="2" t="s">
        <v>3</v>
      </c>
    </row>
    <row r="1845" spans="1:4" x14ac:dyDescent="0.3">
      <c r="A1845" s="2" t="s">
        <v>1896</v>
      </c>
      <c r="B1845" s="2" t="str">
        <f t="shared" si="39"/>
        <v>DL41EU</v>
      </c>
      <c r="C1845" s="2" t="s">
        <v>1331</v>
      </c>
      <c r="D1845" s="2" t="s">
        <v>3</v>
      </c>
    </row>
    <row r="1846" spans="1:4" x14ac:dyDescent="0.3">
      <c r="A1846" s="2" t="s">
        <v>1897</v>
      </c>
      <c r="B1846" s="2" t="str">
        <f t="shared" si="39"/>
        <v>DL41EW</v>
      </c>
      <c r="C1846" s="2" t="s">
        <v>1331</v>
      </c>
      <c r="D1846" s="2" t="s">
        <v>3</v>
      </c>
    </row>
    <row r="1847" spans="1:4" x14ac:dyDescent="0.3">
      <c r="A1847" s="2" t="s">
        <v>1898</v>
      </c>
      <c r="B1847" s="2" t="str">
        <f t="shared" si="39"/>
        <v>DL41EX</v>
      </c>
      <c r="C1847" s="2" t="s">
        <v>1331</v>
      </c>
      <c r="D1847" s="2" t="s">
        <v>3</v>
      </c>
    </row>
    <row r="1848" spans="1:4" x14ac:dyDescent="0.3">
      <c r="A1848" s="2" t="s">
        <v>1899</v>
      </c>
      <c r="B1848" s="2" t="str">
        <f t="shared" si="39"/>
        <v>DL41EY</v>
      </c>
      <c r="C1848" s="2" t="s">
        <v>1331</v>
      </c>
      <c r="D1848" s="2" t="s">
        <v>3</v>
      </c>
    </row>
    <row r="1849" spans="1:4" x14ac:dyDescent="0.3">
      <c r="A1849" s="2" t="s">
        <v>1900</v>
      </c>
      <c r="B1849" s="2" t="str">
        <f t="shared" si="39"/>
        <v>DL41EZ</v>
      </c>
      <c r="C1849" s="2" t="s">
        <v>1331</v>
      </c>
      <c r="D1849" s="2" t="s">
        <v>3</v>
      </c>
    </row>
    <row r="1850" spans="1:4" x14ac:dyDescent="0.3">
      <c r="A1850" s="2" t="s">
        <v>1901</v>
      </c>
      <c r="B1850" s="2" t="str">
        <f t="shared" si="39"/>
        <v>DL41FB</v>
      </c>
      <c r="C1850" s="2" t="s">
        <v>1331</v>
      </c>
      <c r="D1850" s="2" t="s">
        <v>3</v>
      </c>
    </row>
    <row r="1851" spans="1:4" x14ac:dyDescent="0.3">
      <c r="A1851" s="2" t="s">
        <v>3300</v>
      </c>
      <c r="B1851" s="2" t="str">
        <f t="shared" si="39"/>
        <v>DL41FD</v>
      </c>
      <c r="C1851" s="2" t="s">
        <v>1331</v>
      </c>
      <c r="D1851" s="2" t="s">
        <v>3</v>
      </c>
    </row>
    <row r="1852" spans="1:4" x14ac:dyDescent="0.3">
      <c r="A1852" s="2" t="s">
        <v>1902</v>
      </c>
      <c r="B1852" s="2" t="str">
        <f t="shared" si="39"/>
        <v>DL41FL</v>
      </c>
      <c r="C1852" s="2" t="s">
        <v>1331</v>
      </c>
      <c r="D1852" s="2" t="s">
        <v>3</v>
      </c>
    </row>
    <row r="1853" spans="1:4" x14ac:dyDescent="0.3">
      <c r="A1853" s="2" t="s">
        <v>1903</v>
      </c>
      <c r="B1853" s="2" t="str">
        <f t="shared" si="39"/>
        <v>DL41HA</v>
      </c>
      <c r="C1853" s="2" t="s">
        <v>1331</v>
      </c>
      <c r="D1853" s="2" t="s">
        <v>3</v>
      </c>
    </row>
    <row r="1854" spans="1:4" x14ac:dyDescent="0.3">
      <c r="A1854" s="2" t="s">
        <v>1904</v>
      </c>
      <c r="B1854" s="2" t="str">
        <f t="shared" si="39"/>
        <v>DL41HB</v>
      </c>
      <c r="C1854" s="2" t="s">
        <v>1331</v>
      </c>
      <c r="D1854" s="2" t="s">
        <v>3</v>
      </c>
    </row>
    <row r="1855" spans="1:4" x14ac:dyDescent="0.3">
      <c r="A1855" s="2" t="s">
        <v>1905</v>
      </c>
      <c r="B1855" s="2" t="str">
        <f t="shared" si="39"/>
        <v>DL41HH</v>
      </c>
      <c r="C1855" s="2" t="s">
        <v>1331</v>
      </c>
      <c r="D1855" s="2" t="s">
        <v>3</v>
      </c>
    </row>
    <row r="1856" spans="1:4" x14ac:dyDescent="0.3">
      <c r="A1856" s="2" t="s">
        <v>1906</v>
      </c>
      <c r="B1856" s="2" t="str">
        <f t="shared" si="39"/>
        <v>DL41HN</v>
      </c>
      <c r="C1856" s="2" t="s">
        <v>1331</v>
      </c>
      <c r="D1856" s="2" t="s">
        <v>3</v>
      </c>
    </row>
    <row r="1857" spans="1:4" x14ac:dyDescent="0.3">
      <c r="A1857" s="2" t="s">
        <v>1907</v>
      </c>
      <c r="B1857" s="2" t="str">
        <f t="shared" si="39"/>
        <v>DL41HP</v>
      </c>
      <c r="C1857" s="2" t="s">
        <v>1331</v>
      </c>
      <c r="D1857" s="2" t="s">
        <v>3</v>
      </c>
    </row>
    <row r="1858" spans="1:4" x14ac:dyDescent="0.3">
      <c r="A1858" s="2" t="s">
        <v>1908</v>
      </c>
      <c r="B1858" s="2" t="str">
        <f t="shared" si="39"/>
        <v>DL41HR</v>
      </c>
      <c r="C1858" s="2" t="s">
        <v>1331</v>
      </c>
      <c r="D1858" s="2" t="s">
        <v>3</v>
      </c>
    </row>
    <row r="1859" spans="1:4" x14ac:dyDescent="0.3">
      <c r="A1859" s="2" t="s">
        <v>1909</v>
      </c>
      <c r="B1859" s="2" t="str">
        <f t="shared" si="39"/>
        <v>DL41HS</v>
      </c>
      <c r="C1859" s="2" t="s">
        <v>1331</v>
      </c>
      <c r="D1859" s="2" t="s">
        <v>3</v>
      </c>
    </row>
    <row r="1860" spans="1:4" x14ac:dyDescent="0.3">
      <c r="A1860" s="2" t="s">
        <v>1910</v>
      </c>
      <c r="B1860" s="2" t="str">
        <f t="shared" si="39"/>
        <v>DL41HT</v>
      </c>
      <c r="C1860" s="2" t="s">
        <v>1331</v>
      </c>
      <c r="D1860" s="2" t="s">
        <v>3</v>
      </c>
    </row>
    <row r="1861" spans="1:4" x14ac:dyDescent="0.3">
      <c r="A1861" s="2" t="s">
        <v>1911</v>
      </c>
      <c r="B1861" s="2" t="str">
        <f t="shared" si="39"/>
        <v>DL41HU</v>
      </c>
      <c r="C1861" s="2" t="s">
        <v>1331</v>
      </c>
      <c r="D1861" s="2" t="s">
        <v>3</v>
      </c>
    </row>
    <row r="1862" spans="1:4" x14ac:dyDescent="0.3">
      <c r="A1862" s="2" t="s">
        <v>1912</v>
      </c>
      <c r="B1862" s="2" t="str">
        <f t="shared" si="39"/>
        <v>DL41HW</v>
      </c>
      <c r="C1862" s="2" t="s">
        <v>1331</v>
      </c>
      <c r="D1862" s="2" t="s">
        <v>3</v>
      </c>
    </row>
    <row r="1863" spans="1:4" x14ac:dyDescent="0.3">
      <c r="A1863" s="2" t="s">
        <v>1913</v>
      </c>
      <c r="B1863" s="2" t="str">
        <f t="shared" si="39"/>
        <v>DL41HX</v>
      </c>
      <c r="C1863" s="2" t="s">
        <v>1331</v>
      </c>
      <c r="D1863" s="2" t="s">
        <v>3</v>
      </c>
    </row>
    <row r="1864" spans="1:4" x14ac:dyDescent="0.3">
      <c r="A1864" s="2" t="s">
        <v>1914</v>
      </c>
      <c r="B1864" s="2" t="str">
        <f t="shared" si="39"/>
        <v>DL41HY</v>
      </c>
      <c r="C1864" s="2" t="s">
        <v>1331</v>
      </c>
      <c r="D1864" s="2" t="s">
        <v>3</v>
      </c>
    </row>
    <row r="1865" spans="1:4" x14ac:dyDescent="0.3">
      <c r="A1865" s="2" t="s">
        <v>1915</v>
      </c>
      <c r="B1865" s="2" t="str">
        <f t="shared" si="39"/>
        <v>DL41HZ</v>
      </c>
      <c r="C1865" s="2" t="s">
        <v>1331</v>
      </c>
      <c r="D1865" s="2" t="s">
        <v>3</v>
      </c>
    </row>
    <row r="1866" spans="1:4" x14ac:dyDescent="0.3">
      <c r="A1866" s="2" t="s">
        <v>1916</v>
      </c>
      <c r="B1866" s="2" t="str">
        <f t="shared" si="39"/>
        <v>DL41JA</v>
      </c>
      <c r="C1866" s="2" t="s">
        <v>1331</v>
      </c>
      <c r="D1866" s="2" t="s">
        <v>3</v>
      </c>
    </row>
    <row r="1867" spans="1:4" x14ac:dyDescent="0.3">
      <c r="A1867" s="2" t="s">
        <v>1917</v>
      </c>
      <c r="B1867" s="2" t="str">
        <f t="shared" si="39"/>
        <v>DL41JB</v>
      </c>
      <c r="C1867" s="2" t="s">
        <v>1331</v>
      </c>
      <c r="D1867" s="2" t="s">
        <v>3</v>
      </c>
    </row>
    <row r="1868" spans="1:4" x14ac:dyDescent="0.3">
      <c r="A1868" s="2" t="s">
        <v>1918</v>
      </c>
      <c r="B1868" s="2" t="str">
        <f t="shared" si="39"/>
        <v>DL41JD</v>
      </c>
      <c r="C1868" s="2" t="s">
        <v>1331</v>
      </c>
      <c r="D1868" s="2" t="s">
        <v>3</v>
      </c>
    </row>
    <row r="1869" spans="1:4" x14ac:dyDescent="0.3">
      <c r="A1869" s="2" t="s">
        <v>1919</v>
      </c>
      <c r="B1869" s="2" t="str">
        <f t="shared" si="39"/>
        <v>DL41JE</v>
      </c>
      <c r="C1869" s="2" t="s">
        <v>1331</v>
      </c>
      <c r="D1869" s="2" t="s">
        <v>3</v>
      </c>
    </row>
    <row r="1870" spans="1:4" x14ac:dyDescent="0.3">
      <c r="A1870" s="2" t="s">
        <v>1920</v>
      </c>
      <c r="B1870" s="2" t="str">
        <f t="shared" si="39"/>
        <v>DL41JF</v>
      </c>
      <c r="C1870" s="2" t="s">
        <v>1331</v>
      </c>
      <c r="D1870" s="2" t="s">
        <v>3</v>
      </c>
    </row>
    <row r="1871" spans="1:4" x14ac:dyDescent="0.3">
      <c r="A1871" s="2" t="s">
        <v>1921</v>
      </c>
      <c r="B1871" s="2" t="str">
        <f t="shared" si="39"/>
        <v>DL41JG</v>
      </c>
      <c r="C1871" s="2" t="s">
        <v>1331</v>
      </c>
      <c r="D1871" s="2" t="s">
        <v>3</v>
      </c>
    </row>
    <row r="1872" spans="1:4" x14ac:dyDescent="0.3">
      <c r="A1872" s="2" t="s">
        <v>1922</v>
      </c>
      <c r="B1872" s="2" t="str">
        <f t="shared" si="39"/>
        <v>DL41JH</v>
      </c>
      <c r="C1872" s="2" t="s">
        <v>1331</v>
      </c>
      <c r="D1872" s="2" t="s">
        <v>3</v>
      </c>
    </row>
    <row r="1873" spans="1:4" x14ac:dyDescent="0.3">
      <c r="A1873" s="2" t="s">
        <v>1923</v>
      </c>
      <c r="B1873" s="2" t="str">
        <f t="shared" si="39"/>
        <v>DL41JJ</v>
      </c>
      <c r="C1873" s="2" t="s">
        <v>1331</v>
      </c>
      <c r="D1873" s="2" t="s">
        <v>3</v>
      </c>
    </row>
    <row r="1874" spans="1:4" x14ac:dyDescent="0.3">
      <c r="A1874" s="2" t="s">
        <v>1924</v>
      </c>
      <c r="B1874" s="2" t="str">
        <f t="shared" si="39"/>
        <v>DL41JL</v>
      </c>
      <c r="C1874" s="2" t="s">
        <v>1331</v>
      </c>
      <c r="D1874" s="2" t="s">
        <v>3</v>
      </c>
    </row>
    <row r="1875" spans="1:4" x14ac:dyDescent="0.3">
      <c r="A1875" s="2" t="s">
        <v>1925</v>
      </c>
      <c r="B1875" s="2" t="str">
        <f t="shared" si="39"/>
        <v>DL41JN</v>
      </c>
      <c r="C1875" s="2" t="s">
        <v>1331</v>
      </c>
      <c r="D1875" s="2" t="s">
        <v>3</v>
      </c>
    </row>
    <row r="1876" spans="1:4" x14ac:dyDescent="0.3">
      <c r="A1876" s="2" t="s">
        <v>1926</v>
      </c>
      <c r="B1876" s="2" t="str">
        <f t="shared" si="39"/>
        <v>DL41JP</v>
      </c>
      <c r="C1876" s="2" t="s">
        <v>1331</v>
      </c>
      <c r="D1876" s="2" t="s">
        <v>3</v>
      </c>
    </row>
    <row r="1877" spans="1:4" x14ac:dyDescent="0.3">
      <c r="A1877" s="2" t="s">
        <v>1927</v>
      </c>
      <c r="B1877" s="2" t="str">
        <f t="shared" si="39"/>
        <v>DL41JQ</v>
      </c>
      <c r="C1877" s="2" t="s">
        <v>1331</v>
      </c>
      <c r="D1877" s="2" t="s">
        <v>3</v>
      </c>
    </row>
    <row r="1878" spans="1:4" x14ac:dyDescent="0.3">
      <c r="A1878" s="2" t="s">
        <v>1928</v>
      </c>
      <c r="B1878" s="2" t="str">
        <f t="shared" si="39"/>
        <v>DL41JR</v>
      </c>
      <c r="C1878" s="2" t="s">
        <v>1331</v>
      </c>
      <c r="D1878" s="2" t="s">
        <v>3</v>
      </c>
    </row>
    <row r="1879" spans="1:4" x14ac:dyDescent="0.3">
      <c r="A1879" s="2" t="s">
        <v>1929</v>
      </c>
      <c r="B1879" s="2" t="str">
        <f t="shared" si="39"/>
        <v>DL41JS</v>
      </c>
      <c r="C1879" s="2" t="s">
        <v>1331</v>
      </c>
      <c r="D1879" s="2" t="s">
        <v>3</v>
      </c>
    </row>
    <row r="1880" spans="1:4" x14ac:dyDescent="0.3">
      <c r="A1880" s="2" t="s">
        <v>1930</v>
      </c>
      <c r="B1880" s="2" t="str">
        <f t="shared" si="39"/>
        <v>DL41JT</v>
      </c>
      <c r="C1880" s="2" t="s">
        <v>1331</v>
      </c>
      <c r="D1880" s="2" t="s">
        <v>3</v>
      </c>
    </row>
    <row r="1881" spans="1:4" x14ac:dyDescent="0.3">
      <c r="A1881" s="2" t="s">
        <v>1931</v>
      </c>
      <c r="B1881" s="2" t="str">
        <f t="shared" si="39"/>
        <v>DL41JU</v>
      </c>
      <c r="C1881" s="2" t="s">
        <v>1331</v>
      </c>
      <c r="D1881" s="2" t="s">
        <v>3</v>
      </c>
    </row>
    <row r="1882" spans="1:4" x14ac:dyDescent="0.3">
      <c r="A1882" s="2" t="s">
        <v>1932</v>
      </c>
      <c r="B1882" s="2" t="str">
        <f t="shared" si="39"/>
        <v>DL41JW</v>
      </c>
      <c r="C1882" s="2" t="s">
        <v>1331</v>
      </c>
      <c r="D1882" s="2" t="s">
        <v>3</v>
      </c>
    </row>
    <row r="1883" spans="1:4" x14ac:dyDescent="0.3">
      <c r="A1883" s="2" t="s">
        <v>1933</v>
      </c>
      <c r="B1883" s="2" t="str">
        <f t="shared" si="39"/>
        <v>DL41JX</v>
      </c>
      <c r="C1883" s="2" t="s">
        <v>1331</v>
      </c>
      <c r="D1883" s="2" t="s">
        <v>3</v>
      </c>
    </row>
    <row r="1884" spans="1:4" x14ac:dyDescent="0.3">
      <c r="A1884" s="2" t="s">
        <v>1934</v>
      </c>
      <c r="B1884" s="2" t="str">
        <f t="shared" si="39"/>
        <v>DL41JY</v>
      </c>
      <c r="C1884" s="2" t="s">
        <v>1331</v>
      </c>
      <c r="D1884" s="2" t="s">
        <v>3</v>
      </c>
    </row>
    <row r="1885" spans="1:4" x14ac:dyDescent="0.3">
      <c r="A1885" s="2" t="s">
        <v>1935</v>
      </c>
      <c r="B1885" s="2" t="str">
        <f t="shared" si="39"/>
        <v>DL41JZ</v>
      </c>
      <c r="C1885" s="2" t="s">
        <v>1331</v>
      </c>
      <c r="D1885" s="2" t="s">
        <v>3</v>
      </c>
    </row>
    <row r="1886" spans="1:4" x14ac:dyDescent="0.3">
      <c r="A1886" s="2" t="s">
        <v>1936</v>
      </c>
      <c r="B1886" s="2" t="str">
        <f t="shared" si="39"/>
        <v>DL41LB</v>
      </c>
      <c r="C1886" s="2" t="s">
        <v>1331</v>
      </c>
      <c r="D1886" s="2" t="s">
        <v>3</v>
      </c>
    </row>
    <row r="1887" spans="1:4" x14ac:dyDescent="0.3">
      <c r="A1887" s="2" t="s">
        <v>1937</v>
      </c>
      <c r="B1887" s="2" t="str">
        <f t="shared" si="39"/>
        <v>DL41LD</v>
      </c>
      <c r="C1887" s="2" t="s">
        <v>1331</v>
      </c>
      <c r="D1887" s="2" t="s">
        <v>3</v>
      </c>
    </row>
    <row r="1888" spans="1:4" x14ac:dyDescent="0.3">
      <c r="A1888" s="2" t="s">
        <v>1938</v>
      </c>
      <c r="B1888" s="2" t="str">
        <f t="shared" si="39"/>
        <v>DL41LE</v>
      </c>
      <c r="C1888" s="2" t="s">
        <v>1331</v>
      </c>
      <c r="D1888" s="2" t="s">
        <v>3</v>
      </c>
    </row>
    <row r="1889" spans="1:4" x14ac:dyDescent="0.3">
      <c r="A1889" s="2" t="s">
        <v>1939</v>
      </c>
      <c r="B1889" s="2" t="str">
        <f t="shared" ref="B1889:B1949" si="40">SUBSTITUTE(A1889," ","")</f>
        <v>DL41LL</v>
      </c>
      <c r="C1889" s="2" t="s">
        <v>1331</v>
      </c>
      <c r="D1889" s="2" t="s">
        <v>3</v>
      </c>
    </row>
    <row r="1890" spans="1:4" x14ac:dyDescent="0.3">
      <c r="A1890" s="2" t="s">
        <v>1940</v>
      </c>
      <c r="B1890" s="2" t="str">
        <f t="shared" si="40"/>
        <v>DL41LN</v>
      </c>
      <c r="C1890" s="2" t="s">
        <v>1331</v>
      </c>
      <c r="D1890" s="2" t="s">
        <v>3</v>
      </c>
    </row>
    <row r="1891" spans="1:4" x14ac:dyDescent="0.3">
      <c r="A1891" s="2" t="s">
        <v>1941</v>
      </c>
      <c r="B1891" s="2" t="str">
        <f t="shared" si="40"/>
        <v>DL41LR</v>
      </c>
      <c r="C1891" s="2" t="s">
        <v>1331</v>
      </c>
      <c r="D1891" s="2" t="s">
        <v>3</v>
      </c>
    </row>
    <row r="1892" spans="1:4" x14ac:dyDescent="0.3">
      <c r="A1892" s="2" t="s">
        <v>1942</v>
      </c>
      <c r="B1892" s="2" t="str">
        <f t="shared" si="40"/>
        <v>DL41LS</v>
      </c>
      <c r="C1892" s="2" t="s">
        <v>1331</v>
      </c>
      <c r="D1892" s="2" t="s">
        <v>3</v>
      </c>
    </row>
    <row r="1893" spans="1:4" x14ac:dyDescent="0.3">
      <c r="A1893" s="2" t="s">
        <v>1943</v>
      </c>
      <c r="B1893" s="2" t="str">
        <f t="shared" si="40"/>
        <v>DL41LT</v>
      </c>
      <c r="C1893" s="2" t="s">
        <v>1331</v>
      </c>
      <c r="D1893" s="2" t="s">
        <v>3</v>
      </c>
    </row>
    <row r="1894" spans="1:4" x14ac:dyDescent="0.3">
      <c r="A1894" s="2" t="s">
        <v>1944</v>
      </c>
      <c r="B1894" s="2" t="str">
        <f t="shared" si="40"/>
        <v>DL41LU</v>
      </c>
      <c r="C1894" s="2" t="s">
        <v>1331</v>
      </c>
      <c r="D1894" s="2" t="s">
        <v>3</v>
      </c>
    </row>
    <row r="1895" spans="1:4" x14ac:dyDescent="0.3">
      <c r="A1895" s="2" t="s">
        <v>1945</v>
      </c>
      <c r="B1895" s="2" t="str">
        <f t="shared" si="40"/>
        <v>DL41LW</v>
      </c>
      <c r="C1895" s="2" t="s">
        <v>1331</v>
      </c>
      <c r="D1895" s="2" t="s">
        <v>3</v>
      </c>
    </row>
    <row r="1896" spans="1:4" x14ac:dyDescent="0.3">
      <c r="A1896" s="2" t="s">
        <v>1946</v>
      </c>
      <c r="B1896" s="2" t="str">
        <f t="shared" si="40"/>
        <v>DL41LX</v>
      </c>
      <c r="C1896" s="2" t="s">
        <v>1331</v>
      </c>
      <c r="D1896" s="2" t="s">
        <v>3</v>
      </c>
    </row>
    <row r="1897" spans="1:4" x14ac:dyDescent="0.3">
      <c r="A1897" s="2" t="s">
        <v>1947</v>
      </c>
      <c r="B1897" s="2" t="str">
        <f t="shared" si="40"/>
        <v>DL41LY</v>
      </c>
      <c r="C1897" s="2" t="s">
        <v>1331</v>
      </c>
      <c r="D1897" s="2" t="s">
        <v>3</v>
      </c>
    </row>
    <row r="1898" spans="1:4" x14ac:dyDescent="0.3">
      <c r="A1898" s="2" t="s">
        <v>1948</v>
      </c>
      <c r="B1898" s="2" t="str">
        <f t="shared" si="40"/>
        <v>DL41NA</v>
      </c>
      <c r="C1898" s="2" t="s">
        <v>1331</v>
      </c>
      <c r="D1898" s="2" t="s">
        <v>3</v>
      </c>
    </row>
    <row r="1899" spans="1:4" x14ac:dyDescent="0.3">
      <c r="A1899" s="2" t="s">
        <v>1949</v>
      </c>
      <c r="B1899" s="2" t="str">
        <f t="shared" si="40"/>
        <v>DL41NB</v>
      </c>
      <c r="C1899" s="2" t="s">
        <v>1331</v>
      </c>
      <c r="D1899" s="2" t="s">
        <v>3</v>
      </c>
    </row>
    <row r="1900" spans="1:4" x14ac:dyDescent="0.3">
      <c r="A1900" s="2" t="s">
        <v>1950</v>
      </c>
      <c r="B1900" s="2" t="str">
        <f t="shared" si="40"/>
        <v>DL41ND</v>
      </c>
      <c r="C1900" s="2" t="s">
        <v>1331</v>
      </c>
      <c r="D1900" s="2" t="s">
        <v>3</v>
      </c>
    </row>
    <row r="1901" spans="1:4" x14ac:dyDescent="0.3">
      <c r="A1901" s="2" t="s">
        <v>1951</v>
      </c>
      <c r="B1901" s="2" t="str">
        <f t="shared" si="40"/>
        <v>DL41NE</v>
      </c>
      <c r="C1901" s="2" t="s">
        <v>1331</v>
      </c>
      <c r="D1901" s="2" t="s">
        <v>3</v>
      </c>
    </row>
    <row r="1902" spans="1:4" x14ac:dyDescent="0.3">
      <c r="A1902" s="2" t="s">
        <v>1952</v>
      </c>
      <c r="B1902" s="2" t="str">
        <f t="shared" si="40"/>
        <v>DL41NF</v>
      </c>
      <c r="C1902" s="2" t="s">
        <v>1331</v>
      </c>
      <c r="D1902" s="2" t="s">
        <v>3</v>
      </c>
    </row>
    <row r="1903" spans="1:4" x14ac:dyDescent="0.3">
      <c r="A1903" s="2" t="s">
        <v>1953</v>
      </c>
      <c r="B1903" s="2" t="str">
        <f t="shared" si="40"/>
        <v>DL41NG</v>
      </c>
      <c r="C1903" s="2" t="s">
        <v>1331</v>
      </c>
      <c r="D1903" s="2" t="s">
        <v>3</v>
      </c>
    </row>
    <row r="1904" spans="1:4" x14ac:dyDescent="0.3">
      <c r="A1904" s="2" t="s">
        <v>1954</v>
      </c>
      <c r="B1904" s="2" t="str">
        <f t="shared" si="40"/>
        <v>DL41NH</v>
      </c>
      <c r="C1904" s="2" t="s">
        <v>1331</v>
      </c>
      <c r="D1904" s="2" t="s">
        <v>3</v>
      </c>
    </row>
    <row r="1905" spans="1:4" x14ac:dyDescent="0.3">
      <c r="A1905" s="2" t="s">
        <v>1955</v>
      </c>
      <c r="B1905" s="2" t="str">
        <f t="shared" si="40"/>
        <v>DL41NJ</v>
      </c>
      <c r="C1905" s="2" t="s">
        <v>1331</v>
      </c>
      <c r="D1905" s="2" t="s">
        <v>3</v>
      </c>
    </row>
    <row r="1906" spans="1:4" x14ac:dyDescent="0.3">
      <c r="A1906" s="2" t="s">
        <v>1956</v>
      </c>
      <c r="B1906" s="2" t="str">
        <f t="shared" si="40"/>
        <v>DL41NL</v>
      </c>
      <c r="C1906" s="2" t="s">
        <v>1331</v>
      </c>
      <c r="D1906" s="2" t="s">
        <v>3</v>
      </c>
    </row>
    <row r="1907" spans="1:4" x14ac:dyDescent="0.3">
      <c r="A1907" s="2" t="s">
        <v>1957</v>
      </c>
      <c r="B1907" s="2" t="str">
        <f t="shared" si="40"/>
        <v>DL41NN</v>
      </c>
      <c r="C1907" s="2" t="s">
        <v>1331</v>
      </c>
      <c r="D1907" s="2" t="s">
        <v>3</v>
      </c>
    </row>
    <row r="1908" spans="1:4" x14ac:dyDescent="0.3">
      <c r="A1908" s="2" t="s">
        <v>1958</v>
      </c>
      <c r="B1908" s="2" t="str">
        <f t="shared" si="40"/>
        <v>DL41NQ</v>
      </c>
      <c r="C1908" s="2" t="s">
        <v>1331</v>
      </c>
      <c r="D1908" s="2" t="s">
        <v>3</v>
      </c>
    </row>
    <row r="1909" spans="1:4" x14ac:dyDescent="0.3">
      <c r="A1909" s="2" t="s">
        <v>1959</v>
      </c>
      <c r="B1909" s="2" t="str">
        <f t="shared" si="40"/>
        <v>DL41NT</v>
      </c>
      <c r="C1909" s="2" t="s">
        <v>1331</v>
      </c>
      <c r="D1909" s="2" t="s">
        <v>3</v>
      </c>
    </row>
    <row r="1910" spans="1:4" x14ac:dyDescent="0.3">
      <c r="A1910" s="2" t="s">
        <v>1960</v>
      </c>
      <c r="B1910" s="2" t="str">
        <f t="shared" si="40"/>
        <v>DL41NW</v>
      </c>
      <c r="C1910" s="2" t="s">
        <v>1331</v>
      </c>
      <c r="D1910" s="2" t="s">
        <v>3</v>
      </c>
    </row>
    <row r="1911" spans="1:4" x14ac:dyDescent="0.3">
      <c r="A1911" s="2" t="s">
        <v>1961</v>
      </c>
      <c r="B1911" s="2" t="str">
        <f t="shared" si="40"/>
        <v>DL41NX</v>
      </c>
      <c r="C1911" s="2" t="s">
        <v>1331</v>
      </c>
      <c r="D1911" s="2" t="s">
        <v>3</v>
      </c>
    </row>
    <row r="1912" spans="1:4" x14ac:dyDescent="0.3">
      <c r="A1912" s="2" t="s">
        <v>1962</v>
      </c>
      <c r="B1912" s="2" t="str">
        <f t="shared" si="40"/>
        <v>DL41PA</v>
      </c>
      <c r="C1912" s="2" t="s">
        <v>1331</v>
      </c>
      <c r="D1912" s="2" t="s">
        <v>3</v>
      </c>
    </row>
    <row r="1913" spans="1:4" x14ac:dyDescent="0.3">
      <c r="A1913" s="2" t="s">
        <v>1963</v>
      </c>
      <c r="B1913" s="2" t="str">
        <f t="shared" si="40"/>
        <v>DL41PD</v>
      </c>
      <c r="C1913" s="2" t="s">
        <v>1331</v>
      </c>
      <c r="D1913" s="2" t="s">
        <v>3</v>
      </c>
    </row>
    <row r="1914" spans="1:4" x14ac:dyDescent="0.3">
      <c r="A1914" s="2" t="s">
        <v>1964</v>
      </c>
      <c r="B1914" s="2" t="str">
        <f t="shared" si="40"/>
        <v>DL41PE</v>
      </c>
      <c r="C1914" s="2" t="s">
        <v>1331</v>
      </c>
      <c r="D1914" s="2" t="s">
        <v>3</v>
      </c>
    </row>
    <row r="1915" spans="1:4" x14ac:dyDescent="0.3">
      <c r="A1915" s="2" t="s">
        <v>1965</v>
      </c>
      <c r="B1915" s="2" t="str">
        <f t="shared" si="40"/>
        <v>DL41PF</v>
      </c>
      <c r="C1915" s="2" t="s">
        <v>1331</v>
      </c>
      <c r="D1915" s="2" t="s">
        <v>3</v>
      </c>
    </row>
    <row r="1916" spans="1:4" x14ac:dyDescent="0.3">
      <c r="A1916" s="2" t="s">
        <v>1966</v>
      </c>
      <c r="B1916" s="2" t="str">
        <f t="shared" si="40"/>
        <v>DL41PG</v>
      </c>
      <c r="C1916" s="2" t="s">
        <v>1331</v>
      </c>
      <c r="D1916" s="2" t="s">
        <v>3</v>
      </c>
    </row>
    <row r="1917" spans="1:4" x14ac:dyDescent="0.3">
      <c r="A1917" s="2" t="s">
        <v>1967</v>
      </c>
      <c r="B1917" s="2" t="str">
        <f t="shared" si="40"/>
        <v>DL41PJ</v>
      </c>
      <c r="C1917" s="2" t="s">
        <v>1331</v>
      </c>
      <c r="D1917" s="2" t="s">
        <v>3</v>
      </c>
    </row>
    <row r="1918" spans="1:4" x14ac:dyDescent="0.3">
      <c r="A1918" s="2" t="s">
        <v>1968</v>
      </c>
      <c r="B1918" s="2" t="str">
        <f t="shared" si="40"/>
        <v>DL41PL</v>
      </c>
      <c r="C1918" s="2" t="s">
        <v>1331</v>
      </c>
      <c r="D1918" s="2" t="s">
        <v>3</v>
      </c>
    </row>
    <row r="1919" spans="1:4" x14ac:dyDescent="0.3">
      <c r="A1919" s="2" t="s">
        <v>1969</v>
      </c>
      <c r="B1919" s="2" t="str">
        <f t="shared" si="40"/>
        <v>DL41PN</v>
      </c>
      <c r="C1919" s="2" t="s">
        <v>1331</v>
      </c>
      <c r="D1919" s="2" t="s">
        <v>3</v>
      </c>
    </row>
    <row r="1920" spans="1:4" x14ac:dyDescent="0.3">
      <c r="A1920" s="2" t="s">
        <v>1970</v>
      </c>
      <c r="B1920" s="2" t="str">
        <f t="shared" si="40"/>
        <v>DL41PP</v>
      </c>
      <c r="C1920" s="2" t="s">
        <v>1331</v>
      </c>
      <c r="D1920" s="2" t="s">
        <v>3</v>
      </c>
    </row>
    <row r="1921" spans="1:4" x14ac:dyDescent="0.3">
      <c r="A1921" s="2" t="s">
        <v>1971</v>
      </c>
      <c r="B1921" s="2" t="str">
        <f t="shared" si="40"/>
        <v>DL41PY</v>
      </c>
      <c r="C1921" s="2" t="s">
        <v>1331</v>
      </c>
      <c r="D1921" s="2" t="s">
        <v>3</v>
      </c>
    </row>
    <row r="1922" spans="1:4" x14ac:dyDescent="0.3">
      <c r="A1922" s="2" t="s">
        <v>1972</v>
      </c>
      <c r="B1922" s="2" t="str">
        <f t="shared" si="40"/>
        <v>DL41PZ</v>
      </c>
      <c r="C1922" s="2" t="s">
        <v>1973</v>
      </c>
      <c r="D1922" s="2" t="s">
        <v>3</v>
      </c>
    </row>
    <row r="1923" spans="1:4" x14ac:dyDescent="0.3">
      <c r="A1923" s="2" t="s">
        <v>1974</v>
      </c>
      <c r="B1923" s="2" t="str">
        <f t="shared" si="40"/>
        <v>DL41QA</v>
      </c>
      <c r="C1923" s="2" t="s">
        <v>1973</v>
      </c>
      <c r="D1923" s="2" t="s">
        <v>3</v>
      </c>
    </row>
    <row r="1924" spans="1:4" x14ac:dyDescent="0.3">
      <c r="A1924" s="2" t="s">
        <v>1975</v>
      </c>
      <c r="B1924" s="2" t="str">
        <f t="shared" si="40"/>
        <v>DL41QD</v>
      </c>
      <c r="C1924" s="2" t="s">
        <v>1973</v>
      </c>
      <c r="D1924" s="2" t="s">
        <v>3</v>
      </c>
    </row>
    <row r="1925" spans="1:4" x14ac:dyDescent="0.3">
      <c r="A1925" s="2" t="s">
        <v>1976</v>
      </c>
      <c r="B1925" s="2" t="str">
        <f t="shared" si="40"/>
        <v>DL41QE</v>
      </c>
      <c r="C1925" s="2" t="s">
        <v>1973</v>
      </c>
      <c r="D1925" s="2" t="s">
        <v>3</v>
      </c>
    </row>
    <row r="1926" spans="1:4" x14ac:dyDescent="0.3">
      <c r="A1926" s="2" t="s">
        <v>1977</v>
      </c>
      <c r="B1926" s="2" t="str">
        <f t="shared" si="40"/>
        <v>DL41QP</v>
      </c>
      <c r="C1926" s="2" t="s">
        <v>1331</v>
      </c>
      <c r="D1926" s="2" t="s">
        <v>3</v>
      </c>
    </row>
    <row r="1927" spans="1:4" x14ac:dyDescent="0.3">
      <c r="A1927" s="2" t="s">
        <v>1978</v>
      </c>
      <c r="B1927" s="2" t="str">
        <f t="shared" si="40"/>
        <v>DL41RB</v>
      </c>
      <c r="C1927" s="2" t="s">
        <v>1331</v>
      </c>
      <c r="D1927" s="2" t="s">
        <v>3</v>
      </c>
    </row>
    <row r="1928" spans="1:4" x14ac:dyDescent="0.3">
      <c r="A1928" s="2" t="s">
        <v>1979</v>
      </c>
      <c r="B1928" s="2" t="str">
        <f t="shared" si="40"/>
        <v>DL41RD</v>
      </c>
      <c r="C1928" s="2" t="s">
        <v>1331</v>
      </c>
      <c r="D1928" s="2" t="s">
        <v>3</v>
      </c>
    </row>
    <row r="1929" spans="1:4" x14ac:dyDescent="0.3">
      <c r="A1929" s="2" t="s">
        <v>1980</v>
      </c>
      <c r="B1929" s="2" t="str">
        <f t="shared" si="40"/>
        <v>DL41RH</v>
      </c>
      <c r="C1929" s="2" t="s">
        <v>1331</v>
      </c>
      <c r="D1929" s="2" t="s">
        <v>3</v>
      </c>
    </row>
    <row r="1930" spans="1:4" x14ac:dyDescent="0.3">
      <c r="A1930" s="2" t="s">
        <v>1981</v>
      </c>
      <c r="B1930" s="2" t="str">
        <f t="shared" si="40"/>
        <v>DL42AA</v>
      </c>
      <c r="C1930" s="2" t="s">
        <v>1331</v>
      </c>
      <c r="D1930" s="2" t="s">
        <v>3</v>
      </c>
    </row>
    <row r="1931" spans="1:4" x14ac:dyDescent="0.3">
      <c r="A1931" s="2" t="s">
        <v>1982</v>
      </c>
      <c r="B1931" s="2" t="str">
        <f t="shared" si="40"/>
        <v>DL42AB</v>
      </c>
      <c r="C1931" s="2" t="s">
        <v>1331</v>
      </c>
      <c r="D1931" s="2" t="s">
        <v>3</v>
      </c>
    </row>
    <row r="1932" spans="1:4" x14ac:dyDescent="0.3">
      <c r="A1932" s="2" t="s">
        <v>1983</v>
      </c>
      <c r="B1932" s="2" t="str">
        <f t="shared" si="40"/>
        <v>DL42AD</v>
      </c>
      <c r="C1932" s="2" t="s">
        <v>1331</v>
      </c>
      <c r="D1932" s="2" t="s">
        <v>3</v>
      </c>
    </row>
    <row r="1933" spans="1:4" x14ac:dyDescent="0.3">
      <c r="A1933" s="2" t="s">
        <v>1984</v>
      </c>
      <c r="B1933" s="2" t="str">
        <f t="shared" si="40"/>
        <v>DL42AE</v>
      </c>
      <c r="C1933" s="2" t="s">
        <v>1331</v>
      </c>
      <c r="D1933" s="2" t="s">
        <v>3</v>
      </c>
    </row>
    <row r="1934" spans="1:4" x14ac:dyDescent="0.3">
      <c r="A1934" s="2" t="s">
        <v>1985</v>
      </c>
      <c r="B1934" s="2" t="str">
        <f t="shared" si="40"/>
        <v>DL42AF</v>
      </c>
      <c r="C1934" s="2" t="s">
        <v>1331</v>
      </c>
      <c r="D1934" s="2" t="s">
        <v>3</v>
      </c>
    </row>
    <row r="1935" spans="1:4" x14ac:dyDescent="0.3">
      <c r="A1935" s="2" t="s">
        <v>1986</v>
      </c>
      <c r="B1935" s="2" t="str">
        <f t="shared" si="40"/>
        <v>DL42AG</v>
      </c>
      <c r="C1935" s="2" t="s">
        <v>1331</v>
      </c>
      <c r="D1935" s="2" t="s">
        <v>3</v>
      </c>
    </row>
    <row r="1936" spans="1:4" x14ac:dyDescent="0.3">
      <c r="A1936" s="2" t="s">
        <v>1987</v>
      </c>
      <c r="B1936" s="2" t="str">
        <f t="shared" si="40"/>
        <v>DL42AH</v>
      </c>
      <c r="C1936" s="2" t="s">
        <v>1331</v>
      </c>
      <c r="D1936" s="2" t="s">
        <v>3</v>
      </c>
    </row>
    <row r="1937" spans="1:4" x14ac:dyDescent="0.3">
      <c r="A1937" s="2" t="s">
        <v>1988</v>
      </c>
      <c r="B1937" s="2" t="str">
        <f t="shared" si="40"/>
        <v>DL42AJ</v>
      </c>
      <c r="C1937" s="2" t="s">
        <v>1331</v>
      </c>
      <c r="D1937" s="2" t="s">
        <v>3</v>
      </c>
    </row>
    <row r="1938" spans="1:4" x14ac:dyDescent="0.3">
      <c r="A1938" s="2" t="s">
        <v>1989</v>
      </c>
      <c r="B1938" s="2" t="str">
        <f t="shared" si="40"/>
        <v>DL42AL</v>
      </c>
      <c r="C1938" s="2" t="s">
        <v>1331</v>
      </c>
      <c r="D1938" s="2" t="s">
        <v>3</v>
      </c>
    </row>
    <row r="1939" spans="1:4" x14ac:dyDescent="0.3">
      <c r="A1939" s="2" t="s">
        <v>1990</v>
      </c>
      <c r="B1939" s="2" t="str">
        <f t="shared" si="40"/>
        <v>DL42AQ</v>
      </c>
      <c r="C1939" s="2" t="s">
        <v>1331</v>
      </c>
      <c r="D1939" s="2" t="s">
        <v>3</v>
      </c>
    </row>
    <row r="1940" spans="1:4" x14ac:dyDescent="0.3">
      <c r="A1940" s="2" t="s">
        <v>1991</v>
      </c>
      <c r="B1940" s="2" t="str">
        <f t="shared" si="40"/>
        <v>DL42AR</v>
      </c>
      <c r="C1940" s="2" t="s">
        <v>1331</v>
      </c>
      <c r="D1940" s="2" t="s">
        <v>3</v>
      </c>
    </row>
    <row r="1941" spans="1:4" x14ac:dyDescent="0.3">
      <c r="A1941" s="2" t="s">
        <v>1992</v>
      </c>
      <c r="B1941" s="2" t="str">
        <f t="shared" si="40"/>
        <v>DL42AS</v>
      </c>
      <c r="C1941" s="2" t="s">
        <v>1331</v>
      </c>
      <c r="D1941" s="2" t="s">
        <v>3</v>
      </c>
    </row>
    <row r="1942" spans="1:4" x14ac:dyDescent="0.3">
      <c r="A1942" s="2" t="s">
        <v>1993</v>
      </c>
      <c r="B1942" s="2" t="str">
        <f t="shared" si="40"/>
        <v>DL42AT</v>
      </c>
      <c r="C1942" s="2" t="s">
        <v>1331</v>
      </c>
      <c r="D1942" s="2" t="s">
        <v>3</v>
      </c>
    </row>
    <row r="1943" spans="1:4" x14ac:dyDescent="0.3">
      <c r="A1943" s="2" t="s">
        <v>1994</v>
      </c>
      <c r="B1943" s="2" t="str">
        <f t="shared" si="40"/>
        <v>DL42AU</v>
      </c>
      <c r="C1943" s="2" t="s">
        <v>1331</v>
      </c>
      <c r="D1943" s="2" t="s">
        <v>3</v>
      </c>
    </row>
    <row r="1944" spans="1:4" x14ac:dyDescent="0.3">
      <c r="A1944" s="2" t="s">
        <v>1995</v>
      </c>
      <c r="B1944" s="2" t="str">
        <f t="shared" si="40"/>
        <v>DL42AX</v>
      </c>
      <c r="C1944" s="2" t="s">
        <v>1331</v>
      </c>
      <c r="D1944" s="2" t="s">
        <v>3</v>
      </c>
    </row>
    <row r="1945" spans="1:4" x14ac:dyDescent="0.3">
      <c r="A1945" s="2" t="s">
        <v>1996</v>
      </c>
      <c r="B1945" s="2" t="str">
        <f t="shared" si="40"/>
        <v>DL42AY</v>
      </c>
      <c r="C1945" s="2" t="s">
        <v>1331</v>
      </c>
      <c r="D1945" s="2" t="s">
        <v>3</v>
      </c>
    </row>
    <row r="1946" spans="1:4" x14ac:dyDescent="0.3">
      <c r="A1946" s="2" t="s">
        <v>1997</v>
      </c>
      <c r="B1946" s="2" t="str">
        <f t="shared" si="40"/>
        <v>DL42AZ</v>
      </c>
      <c r="C1946" s="2" t="s">
        <v>1331</v>
      </c>
      <c r="D1946" s="2" t="s">
        <v>3</v>
      </c>
    </row>
    <row r="1947" spans="1:4" x14ac:dyDescent="0.3">
      <c r="A1947" s="2" t="s">
        <v>1998</v>
      </c>
      <c r="B1947" s="2" t="str">
        <f t="shared" si="40"/>
        <v>DL42BA</v>
      </c>
      <c r="C1947" s="2" t="s">
        <v>1331</v>
      </c>
      <c r="D1947" s="2" t="s">
        <v>3</v>
      </c>
    </row>
    <row r="1948" spans="1:4" x14ac:dyDescent="0.3">
      <c r="A1948" s="2" t="s">
        <v>1999</v>
      </c>
      <c r="B1948" s="2" t="str">
        <f t="shared" si="40"/>
        <v>DL42BB</v>
      </c>
      <c r="C1948" s="2" t="s">
        <v>1331</v>
      </c>
      <c r="D1948" s="2" t="s">
        <v>3</v>
      </c>
    </row>
    <row r="1949" spans="1:4" x14ac:dyDescent="0.3">
      <c r="A1949" s="2" t="s">
        <v>2000</v>
      </c>
      <c r="B1949" s="2" t="str">
        <f t="shared" si="40"/>
        <v>DL42BD</v>
      </c>
      <c r="C1949" s="2" t="s">
        <v>1331</v>
      </c>
      <c r="D1949" s="2" t="s">
        <v>3</v>
      </c>
    </row>
    <row r="1950" spans="1:4" x14ac:dyDescent="0.3">
      <c r="A1950" s="2" t="s">
        <v>2001</v>
      </c>
      <c r="B1950" s="2" t="str">
        <f t="shared" ref="B1950:B1994" si="41">SUBSTITUTE(A1950," ","")</f>
        <v>DL42BE</v>
      </c>
      <c r="C1950" s="2" t="s">
        <v>1331</v>
      </c>
      <c r="D1950" s="2" t="s">
        <v>3</v>
      </c>
    </row>
    <row r="1951" spans="1:4" x14ac:dyDescent="0.3">
      <c r="A1951" s="2" t="s">
        <v>2002</v>
      </c>
      <c r="B1951" s="2" t="str">
        <f t="shared" si="41"/>
        <v>DL42BG</v>
      </c>
      <c r="C1951" s="2" t="s">
        <v>1331</v>
      </c>
      <c r="D1951" s="2" t="s">
        <v>3</v>
      </c>
    </row>
    <row r="1952" spans="1:4" x14ac:dyDescent="0.3">
      <c r="A1952" s="2" t="s">
        <v>2003</v>
      </c>
      <c r="B1952" s="2" t="str">
        <f t="shared" si="41"/>
        <v>DL42BN</v>
      </c>
      <c r="C1952" s="2" t="s">
        <v>1331</v>
      </c>
      <c r="D1952" s="2" t="s">
        <v>3</v>
      </c>
    </row>
    <row r="1953" spans="1:4" x14ac:dyDescent="0.3">
      <c r="A1953" s="2" t="s">
        <v>2004</v>
      </c>
      <c r="B1953" s="2" t="str">
        <f t="shared" si="41"/>
        <v>DL42BP</v>
      </c>
      <c r="C1953" s="2" t="s">
        <v>1331</v>
      </c>
      <c r="D1953" s="2" t="s">
        <v>3</v>
      </c>
    </row>
    <row r="1954" spans="1:4" x14ac:dyDescent="0.3">
      <c r="A1954" s="2" t="s">
        <v>2005</v>
      </c>
      <c r="B1954" s="2" t="str">
        <f t="shared" si="41"/>
        <v>DL42BW</v>
      </c>
      <c r="C1954" s="2" t="s">
        <v>1331</v>
      </c>
      <c r="D1954" s="2" t="s">
        <v>3</v>
      </c>
    </row>
    <row r="1955" spans="1:4" x14ac:dyDescent="0.3">
      <c r="A1955" s="2" t="s">
        <v>2006</v>
      </c>
      <c r="B1955" s="2" t="str">
        <f t="shared" si="41"/>
        <v>DL42DA</v>
      </c>
      <c r="C1955" s="2" t="s">
        <v>1331</v>
      </c>
      <c r="D1955" s="2" t="s">
        <v>3</v>
      </c>
    </row>
    <row r="1956" spans="1:4" x14ac:dyDescent="0.3">
      <c r="A1956" s="2" t="s">
        <v>2007</v>
      </c>
      <c r="B1956" s="2" t="str">
        <f t="shared" si="41"/>
        <v>DL42DB</v>
      </c>
      <c r="C1956" s="2" t="s">
        <v>1331</v>
      </c>
      <c r="D1956" s="2" t="s">
        <v>3</v>
      </c>
    </row>
    <row r="1957" spans="1:4" x14ac:dyDescent="0.3">
      <c r="A1957" s="2" t="s">
        <v>2008</v>
      </c>
      <c r="B1957" s="2" t="str">
        <f t="shared" si="41"/>
        <v>DL42DJ</v>
      </c>
      <c r="C1957" s="2" t="s">
        <v>1331</v>
      </c>
      <c r="D1957" s="2" t="s">
        <v>3</v>
      </c>
    </row>
    <row r="1958" spans="1:4" x14ac:dyDescent="0.3">
      <c r="A1958" s="2" t="s">
        <v>2009</v>
      </c>
      <c r="B1958" s="2" t="str">
        <f t="shared" si="41"/>
        <v>DL42DL</v>
      </c>
      <c r="C1958" s="2" t="s">
        <v>1331</v>
      </c>
      <c r="D1958" s="2" t="s">
        <v>3</v>
      </c>
    </row>
    <row r="1959" spans="1:4" x14ac:dyDescent="0.3">
      <c r="A1959" s="2" t="s">
        <v>2010</v>
      </c>
      <c r="B1959" s="2" t="str">
        <f t="shared" si="41"/>
        <v>DL42DN</v>
      </c>
      <c r="C1959" s="2" t="s">
        <v>1331</v>
      </c>
      <c r="D1959" s="2" t="s">
        <v>3</v>
      </c>
    </row>
    <row r="1960" spans="1:4" x14ac:dyDescent="0.3">
      <c r="A1960" s="2" t="s">
        <v>2011</v>
      </c>
      <c r="B1960" s="2" t="str">
        <f t="shared" si="41"/>
        <v>DL42DP</v>
      </c>
      <c r="C1960" s="2" t="s">
        <v>1331</v>
      </c>
      <c r="D1960" s="2" t="s">
        <v>3</v>
      </c>
    </row>
    <row r="1961" spans="1:4" x14ac:dyDescent="0.3">
      <c r="A1961" s="2" t="s">
        <v>2012</v>
      </c>
      <c r="B1961" s="2" t="str">
        <f t="shared" si="41"/>
        <v>DL42DR</v>
      </c>
      <c r="C1961" s="2" t="s">
        <v>1331</v>
      </c>
      <c r="D1961" s="2" t="s">
        <v>3</v>
      </c>
    </row>
    <row r="1962" spans="1:4" x14ac:dyDescent="0.3">
      <c r="A1962" s="2" t="s">
        <v>2013</v>
      </c>
      <c r="B1962" s="2" t="str">
        <f t="shared" si="41"/>
        <v>DL42DS</v>
      </c>
      <c r="C1962" s="2" t="s">
        <v>1331</v>
      </c>
      <c r="D1962" s="2" t="s">
        <v>3</v>
      </c>
    </row>
    <row r="1963" spans="1:4" x14ac:dyDescent="0.3">
      <c r="A1963" s="2" t="s">
        <v>2014</v>
      </c>
      <c r="B1963" s="2" t="str">
        <f t="shared" si="41"/>
        <v>DL42DT</v>
      </c>
      <c r="C1963" s="2" t="s">
        <v>1331</v>
      </c>
      <c r="D1963" s="2" t="s">
        <v>3</v>
      </c>
    </row>
    <row r="1964" spans="1:4" x14ac:dyDescent="0.3">
      <c r="A1964" s="2" t="s">
        <v>2015</v>
      </c>
      <c r="B1964" s="2" t="str">
        <f t="shared" si="41"/>
        <v>DL42DU</v>
      </c>
      <c r="C1964" s="2" t="s">
        <v>1331</v>
      </c>
      <c r="D1964" s="2" t="s">
        <v>3</v>
      </c>
    </row>
    <row r="1965" spans="1:4" x14ac:dyDescent="0.3">
      <c r="A1965" s="2" t="s">
        <v>2016</v>
      </c>
      <c r="B1965" s="2" t="str">
        <f t="shared" si="41"/>
        <v>DL42DW</v>
      </c>
      <c r="C1965" s="2" t="s">
        <v>1331</v>
      </c>
      <c r="D1965" s="2" t="s">
        <v>3</v>
      </c>
    </row>
    <row r="1966" spans="1:4" x14ac:dyDescent="0.3">
      <c r="A1966" s="2" t="s">
        <v>2017</v>
      </c>
      <c r="B1966" s="2" t="str">
        <f t="shared" si="41"/>
        <v>DL42DX</v>
      </c>
      <c r="C1966" s="2" t="s">
        <v>1331</v>
      </c>
      <c r="D1966" s="2" t="s">
        <v>3</v>
      </c>
    </row>
    <row r="1967" spans="1:4" x14ac:dyDescent="0.3">
      <c r="A1967" s="2" t="s">
        <v>2018</v>
      </c>
      <c r="B1967" s="2" t="str">
        <f t="shared" si="41"/>
        <v>DL42DY</v>
      </c>
      <c r="C1967" s="2" t="s">
        <v>1331</v>
      </c>
      <c r="D1967" s="2" t="s">
        <v>3</v>
      </c>
    </row>
    <row r="1968" spans="1:4" x14ac:dyDescent="0.3">
      <c r="A1968" s="2" t="s">
        <v>2019</v>
      </c>
      <c r="B1968" s="2" t="str">
        <f t="shared" si="41"/>
        <v>DL42DZ</v>
      </c>
      <c r="C1968" s="2" t="s">
        <v>1331</v>
      </c>
      <c r="D1968" s="2" t="s">
        <v>3</v>
      </c>
    </row>
    <row r="1969" spans="1:4" x14ac:dyDescent="0.3">
      <c r="A1969" s="2" t="s">
        <v>2020</v>
      </c>
      <c r="B1969" s="2" t="str">
        <f t="shared" si="41"/>
        <v>DL42EE</v>
      </c>
      <c r="C1969" s="2" t="s">
        <v>1331</v>
      </c>
      <c r="D1969" s="2" t="s">
        <v>3</v>
      </c>
    </row>
    <row r="1970" spans="1:4" x14ac:dyDescent="0.3">
      <c r="A1970" s="2" t="s">
        <v>2021</v>
      </c>
      <c r="B1970" s="2" t="str">
        <f t="shared" si="41"/>
        <v>DL42EF</v>
      </c>
      <c r="C1970" s="2" t="s">
        <v>1331</v>
      </c>
      <c r="D1970" s="2" t="s">
        <v>3</v>
      </c>
    </row>
    <row r="1971" spans="1:4" x14ac:dyDescent="0.3">
      <c r="A1971" s="2" t="s">
        <v>2022</v>
      </c>
      <c r="B1971" s="2" t="str">
        <f t="shared" si="41"/>
        <v>DL42EG</v>
      </c>
      <c r="C1971" s="2" t="s">
        <v>1331</v>
      </c>
      <c r="D1971" s="2" t="s">
        <v>3</v>
      </c>
    </row>
    <row r="1972" spans="1:4" x14ac:dyDescent="0.3">
      <c r="A1972" s="2" t="s">
        <v>2023</v>
      </c>
      <c r="B1972" s="2" t="str">
        <f t="shared" si="41"/>
        <v>DL42EH</v>
      </c>
      <c r="C1972" s="2" t="s">
        <v>1331</v>
      </c>
      <c r="D1972" s="2" t="s">
        <v>3</v>
      </c>
    </row>
    <row r="1973" spans="1:4" x14ac:dyDescent="0.3">
      <c r="A1973" s="2" t="s">
        <v>2024</v>
      </c>
      <c r="B1973" s="2" t="str">
        <f t="shared" si="41"/>
        <v>DL42EJ</v>
      </c>
      <c r="C1973" s="2" t="s">
        <v>1331</v>
      </c>
      <c r="D1973" s="2" t="s">
        <v>3</v>
      </c>
    </row>
    <row r="1974" spans="1:4" x14ac:dyDescent="0.3">
      <c r="A1974" s="2" t="s">
        <v>2025</v>
      </c>
      <c r="B1974" s="2" t="str">
        <f t="shared" si="41"/>
        <v>DL42EL</v>
      </c>
      <c r="C1974" s="2" t="s">
        <v>1331</v>
      </c>
      <c r="D1974" s="2" t="s">
        <v>3</v>
      </c>
    </row>
    <row r="1975" spans="1:4" x14ac:dyDescent="0.3">
      <c r="A1975" s="2" t="s">
        <v>2026</v>
      </c>
      <c r="B1975" s="2" t="str">
        <f t="shared" si="41"/>
        <v>DL42EN</v>
      </c>
      <c r="C1975" s="2" t="s">
        <v>1331</v>
      </c>
      <c r="D1975" s="2" t="s">
        <v>3</v>
      </c>
    </row>
    <row r="1976" spans="1:4" x14ac:dyDescent="0.3">
      <c r="A1976" s="2" t="s">
        <v>2027</v>
      </c>
      <c r="B1976" s="2" t="str">
        <f t="shared" si="41"/>
        <v>DL42EP</v>
      </c>
      <c r="C1976" s="2" t="s">
        <v>1331</v>
      </c>
      <c r="D1976" s="2" t="s">
        <v>3</v>
      </c>
    </row>
    <row r="1977" spans="1:4" x14ac:dyDescent="0.3">
      <c r="A1977" s="2" t="s">
        <v>2028</v>
      </c>
      <c r="B1977" s="2" t="str">
        <f t="shared" si="41"/>
        <v>DL42EQ</v>
      </c>
      <c r="C1977" s="2" t="s">
        <v>1331</v>
      </c>
      <c r="D1977" s="2" t="s">
        <v>3</v>
      </c>
    </row>
    <row r="1978" spans="1:4" x14ac:dyDescent="0.3">
      <c r="A1978" s="2" t="s">
        <v>2029</v>
      </c>
      <c r="B1978" s="2" t="str">
        <f t="shared" si="41"/>
        <v>DL42ER</v>
      </c>
      <c r="C1978" s="2" t="s">
        <v>1331</v>
      </c>
      <c r="D1978" s="2" t="s">
        <v>3</v>
      </c>
    </row>
    <row r="1979" spans="1:4" x14ac:dyDescent="0.3">
      <c r="A1979" s="2" t="s">
        <v>2030</v>
      </c>
      <c r="B1979" s="2" t="str">
        <f t="shared" si="41"/>
        <v>DL42ES</v>
      </c>
      <c r="C1979" s="2" t="s">
        <v>1331</v>
      </c>
      <c r="D1979" s="2" t="s">
        <v>3</v>
      </c>
    </row>
    <row r="1980" spans="1:4" x14ac:dyDescent="0.3">
      <c r="A1980" s="2" t="s">
        <v>2031</v>
      </c>
      <c r="B1980" s="2" t="str">
        <f t="shared" si="41"/>
        <v>DL42ET</v>
      </c>
      <c r="C1980" s="2" t="s">
        <v>1331</v>
      </c>
      <c r="D1980" s="2" t="s">
        <v>3</v>
      </c>
    </row>
    <row r="1981" spans="1:4" x14ac:dyDescent="0.3">
      <c r="A1981" s="2" t="s">
        <v>2032</v>
      </c>
      <c r="B1981" s="2" t="str">
        <f t="shared" si="41"/>
        <v>DL42EU</v>
      </c>
      <c r="C1981" s="2" t="s">
        <v>1331</v>
      </c>
      <c r="D1981" s="2" t="s">
        <v>3</v>
      </c>
    </row>
    <row r="1982" spans="1:4" x14ac:dyDescent="0.3">
      <c r="A1982" s="2" t="s">
        <v>2033</v>
      </c>
      <c r="B1982" s="2" t="str">
        <f t="shared" si="41"/>
        <v>DL42EW</v>
      </c>
      <c r="C1982" s="2" t="s">
        <v>1331</v>
      </c>
      <c r="D1982" s="2" t="s">
        <v>3</v>
      </c>
    </row>
    <row r="1983" spans="1:4" x14ac:dyDescent="0.3">
      <c r="A1983" s="2" t="s">
        <v>2034</v>
      </c>
      <c r="B1983" s="2" t="str">
        <f t="shared" si="41"/>
        <v>DL42EX</v>
      </c>
      <c r="C1983" s="2" t="s">
        <v>1331</v>
      </c>
      <c r="D1983" s="2" t="s">
        <v>3</v>
      </c>
    </row>
    <row r="1984" spans="1:4" x14ac:dyDescent="0.3">
      <c r="A1984" s="2" t="s">
        <v>2035</v>
      </c>
      <c r="B1984" s="2" t="str">
        <f t="shared" si="41"/>
        <v>DL42EY</v>
      </c>
      <c r="C1984" s="2" t="s">
        <v>1331</v>
      </c>
      <c r="D1984" s="2" t="s">
        <v>3</v>
      </c>
    </row>
    <row r="1985" spans="1:4" x14ac:dyDescent="0.3">
      <c r="A1985" s="2" t="s">
        <v>2036</v>
      </c>
      <c r="B1985" s="2" t="str">
        <f t="shared" si="41"/>
        <v>DL42EZ</v>
      </c>
      <c r="C1985" s="2" t="s">
        <v>1331</v>
      </c>
      <c r="D1985" s="2" t="s">
        <v>3</v>
      </c>
    </row>
    <row r="1986" spans="1:4" x14ac:dyDescent="0.3">
      <c r="A1986" s="2" t="s">
        <v>2037</v>
      </c>
      <c r="B1986" s="2" t="str">
        <f t="shared" si="41"/>
        <v>DL42HA</v>
      </c>
      <c r="C1986" s="2" t="s">
        <v>1331</v>
      </c>
      <c r="D1986" s="2" t="s">
        <v>3</v>
      </c>
    </row>
    <row r="1987" spans="1:4" x14ac:dyDescent="0.3">
      <c r="A1987" s="2" t="s">
        <v>2038</v>
      </c>
      <c r="B1987" s="2" t="str">
        <f t="shared" si="41"/>
        <v>DL42HD</v>
      </c>
      <c r="C1987" s="2" t="s">
        <v>1331</v>
      </c>
      <c r="D1987" s="2" t="s">
        <v>3</v>
      </c>
    </row>
    <row r="1988" spans="1:4" x14ac:dyDescent="0.3">
      <c r="A1988" s="2" t="s">
        <v>2039</v>
      </c>
      <c r="B1988" s="2" t="str">
        <f t="shared" si="41"/>
        <v>DL42HE</v>
      </c>
      <c r="C1988" s="2" t="s">
        <v>1331</v>
      </c>
      <c r="D1988" s="2" t="s">
        <v>3</v>
      </c>
    </row>
    <row r="1989" spans="1:4" x14ac:dyDescent="0.3">
      <c r="A1989" s="2" t="s">
        <v>2040</v>
      </c>
      <c r="B1989" s="2" t="str">
        <f t="shared" si="41"/>
        <v>DL42HF</v>
      </c>
      <c r="C1989" s="2" t="s">
        <v>1331</v>
      </c>
      <c r="D1989" s="2" t="s">
        <v>3</v>
      </c>
    </row>
    <row r="1990" spans="1:4" x14ac:dyDescent="0.3">
      <c r="A1990" s="2" t="s">
        <v>2041</v>
      </c>
      <c r="B1990" s="2" t="str">
        <f t="shared" si="41"/>
        <v>DL42HG</v>
      </c>
      <c r="C1990" s="2" t="s">
        <v>1331</v>
      </c>
      <c r="D1990" s="2" t="s">
        <v>3</v>
      </c>
    </row>
    <row r="1991" spans="1:4" x14ac:dyDescent="0.3">
      <c r="A1991" s="2" t="s">
        <v>2042</v>
      </c>
      <c r="B1991" s="2" t="str">
        <f t="shared" si="41"/>
        <v>DL42HH</v>
      </c>
      <c r="C1991" s="2" t="s">
        <v>1331</v>
      </c>
      <c r="D1991" s="2" t="s">
        <v>3</v>
      </c>
    </row>
    <row r="1992" spans="1:4" x14ac:dyDescent="0.3">
      <c r="A1992" s="2" t="s">
        <v>2043</v>
      </c>
      <c r="B1992" s="2" t="str">
        <f t="shared" si="41"/>
        <v>DL42HJ</v>
      </c>
      <c r="C1992" s="2" t="s">
        <v>1331</v>
      </c>
      <c r="D1992" s="2" t="s">
        <v>3</v>
      </c>
    </row>
    <row r="1993" spans="1:4" x14ac:dyDescent="0.3">
      <c r="A1993" s="2" t="s">
        <v>2044</v>
      </c>
      <c r="B1993" s="2" t="str">
        <f t="shared" si="41"/>
        <v>DL42HL</v>
      </c>
      <c r="C1993" s="2" t="s">
        <v>1184</v>
      </c>
      <c r="D1993" s="2" t="s">
        <v>3</v>
      </c>
    </row>
    <row r="1994" spans="1:4" x14ac:dyDescent="0.3">
      <c r="A1994" s="2" t="s">
        <v>2045</v>
      </c>
      <c r="B1994" s="2" t="str">
        <f t="shared" si="41"/>
        <v>DL42HN</v>
      </c>
      <c r="C1994" s="2" t="s">
        <v>1184</v>
      </c>
      <c r="D1994" s="2" t="s">
        <v>3</v>
      </c>
    </row>
    <row r="1995" spans="1:4" x14ac:dyDescent="0.3">
      <c r="A1995" s="2" t="s">
        <v>2046</v>
      </c>
      <c r="B1995" s="2" t="str">
        <f t="shared" ref="B1995:B2034" si="42">SUBSTITUTE(A1995," ","")</f>
        <v>DL42HP</v>
      </c>
      <c r="C1995" s="2" t="s">
        <v>1331</v>
      </c>
      <c r="D1995" s="2" t="s">
        <v>3</v>
      </c>
    </row>
    <row r="1996" spans="1:4" x14ac:dyDescent="0.3">
      <c r="A1996" s="2" t="s">
        <v>2047</v>
      </c>
      <c r="B1996" s="2" t="str">
        <f t="shared" si="42"/>
        <v>DL42HQ</v>
      </c>
      <c r="C1996" s="2" t="s">
        <v>1331</v>
      </c>
      <c r="D1996" s="2" t="s">
        <v>3</v>
      </c>
    </row>
    <row r="1997" spans="1:4" x14ac:dyDescent="0.3">
      <c r="A1997" s="2" t="s">
        <v>2048</v>
      </c>
      <c r="B1997" s="2" t="str">
        <f t="shared" si="42"/>
        <v>DL42HR</v>
      </c>
      <c r="C1997" s="2" t="s">
        <v>1331</v>
      </c>
      <c r="D1997" s="2" t="s">
        <v>3</v>
      </c>
    </row>
    <row r="1998" spans="1:4" x14ac:dyDescent="0.3">
      <c r="A1998" s="2" t="s">
        <v>2049</v>
      </c>
      <c r="B1998" s="2" t="str">
        <f t="shared" si="42"/>
        <v>DL42HS</v>
      </c>
      <c r="C1998" s="2" t="s">
        <v>1331</v>
      </c>
      <c r="D1998" s="2" t="s">
        <v>3</v>
      </c>
    </row>
    <row r="1999" spans="1:4" x14ac:dyDescent="0.3">
      <c r="A1999" s="2" t="s">
        <v>2050</v>
      </c>
      <c r="B1999" s="2" t="str">
        <f t="shared" si="42"/>
        <v>DL42HW</v>
      </c>
      <c r="C1999" s="2" t="s">
        <v>1331</v>
      </c>
      <c r="D1999" s="2" t="s">
        <v>3</v>
      </c>
    </row>
    <row r="2000" spans="1:4" x14ac:dyDescent="0.3">
      <c r="A2000" s="2" t="s">
        <v>2051</v>
      </c>
      <c r="B2000" s="2" t="str">
        <f t="shared" si="42"/>
        <v>DL42JA</v>
      </c>
      <c r="C2000" s="2" t="s">
        <v>1331</v>
      </c>
      <c r="D2000" s="2" t="s">
        <v>3</v>
      </c>
    </row>
    <row r="2001" spans="1:4" x14ac:dyDescent="0.3">
      <c r="A2001" s="2" t="s">
        <v>2052</v>
      </c>
      <c r="B2001" s="2" t="str">
        <f t="shared" si="42"/>
        <v>DL42JB</v>
      </c>
      <c r="C2001" s="2" t="s">
        <v>1331</v>
      </c>
      <c r="D2001" s="2" t="s">
        <v>3</v>
      </c>
    </row>
    <row r="2002" spans="1:4" x14ac:dyDescent="0.3">
      <c r="A2002" s="2" t="s">
        <v>2053</v>
      </c>
      <c r="B2002" s="2" t="str">
        <f t="shared" si="42"/>
        <v>DL42JD</v>
      </c>
      <c r="C2002" s="2" t="s">
        <v>1331</v>
      </c>
      <c r="D2002" s="2" t="s">
        <v>3</v>
      </c>
    </row>
    <row r="2003" spans="1:4" x14ac:dyDescent="0.3">
      <c r="A2003" s="2" t="s">
        <v>3327</v>
      </c>
      <c r="B2003" s="2" t="str">
        <f t="shared" si="42"/>
        <v>DL42JE</v>
      </c>
      <c r="C2003" s="2" t="s">
        <v>1331</v>
      </c>
      <c r="D2003" s="2" t="s">
        <v>3</v>
      </c>
    </row>
    <row r="2004" spans="1:4" x14ac:dyDescent="0.3">
      <c r="A2004" s="2" t="s">
        <v>2054</v>
      </c>
      <c r="B2004" s="2" t="str">
        <f t="shared" si="42"/>
        <v>DL42JF</v>
      </c>
      <c r="C2004" s="2" t="s">
        <v>1331</v>
      </c>
      <c r="D2004" s="2" t="s">
        <v>3</v>
      </c>
    </row>
    <row r="2005" spans="1:4" x14ac:dyDescent="0.3">
      <c r="A2005" s="2" t="s">
        <v>2055</v>
      </c>
      <c r="B2005" s="2" t="str">
        <f t="shared" si="42"/>
        <v>DL42JG</v>
      </c>
      <c r="C2005" s="2" t="s">
        <v>1331</v>
      </c>
      <c r="D2005" s="2" t="s">
        <v>3</v>
      </c>
    </row>
    <row r="2006" spans="1:4" x14ac:dyDescent="0.3">
      <c r="A2006" s="2" t="s">
        <v>2056</v>
      </c>
      <c r="B2006" s="2" t="str">
        <f t="shared" si="42"/>
        <v>DL42JJ</v>
      </c>
      <c r="C2006" s="2" t="s">
        <v>1331</v>
      </c>
      <c r="D2006" s="2" t="s">
        <v>3</v>
      </c>
    </row>
    <row r="2007" spans="1:4" x14ac:dyDescent="0.3">
      <c r="A2007" s="2" t="s">
        <v>2057</v>
      </c>
      <c r="B2007" s="2" t="str">
        <f t="shared" si="42"/>
        <v>DL42JN</v>
      </c>
      <c r="C2007" s="2" t="s">
        <v>1331</v>
      </c>
      <c r="D2007" s="2" t="s">
        <v>3</v>
      </c>
    </row>
    <row r="2008" spans="1:4" x14ac:dyDescent="0.3">
      <c r="A2008" s="2" t="s">
        <v>2058</v>
      </c>
      <c r="B2008" s="2" t="str">
        <f t="shared" si="42"/>
        <v>DL42JQ</v>
      </c>
      <c r="C2008" s="2" t="s">
        <v>1331</v>
      </c>
      <c r="D2008" s="2" t="s">
        <v>3</v>
      </c>
    </row>
    <row r="2009" spans="1:4" x14ac:dyDescent="0.3">
      <c r="A2009" s="2" t="s">
        <v>2059</v>
      </c>
      <c r="B2009" s="2" t="str">
        <f t="shared" si="42"/>
        <v>DL42JS</v>
      </c>
      <c r="C2009" s="2" t="s">
        <v>1331</v>
      </c>
      <c r="D2009" s="2" t="s">
        <v>3</v>
      </c>
    </row>
    <row r="2010" spans="1:4" x14ac:dyDescent="0.3">
      <c r="A2010" s="2" t="s">
        <v>2060</v>
      </c>
      <c r="B2010" s="2" t="str">
        <f t="shared" si="42"/>
        <v>DL42JT</v>
      </c>
      <c r="C2010" s="2" t="s">
        <v>1331</v>
      </c>
      <c r="D2010" s="2" t="s">
        <v>3</v>
      </c>
    </row>
    <row r="2011" spans="1:4" x14ac:dyDescent="0.3">
      <c r="A2011" s="2" t="s">
        <v>2061</v>
      </c>
      <c r="B2011" s="2" t="str">
        <f t="shared" si="42"/>
        <v>DL42JU</v>
      </c>
      <c r="C2011" s="2" t="s">
        <v>1331</v>
      </c>
      <c r="D2011" s="2" t="s">
        <v>3</v>
      </c>
    </row>
    <row r="2012" spans="1:4" x14ac:dyDescent="0.3">
      <c r="A2012" s="2" t="s">
        <v>2062</v>
      </c>
      <c r="B2012" s="2" t="str">
        <f t="shared" si="42"/>
        <v>DL42JW</v>
      </c>
      <c r="C2012" s="2" t="s">
        <v>1331</v>
      </c>
      <c r="D2012" s="2" t="s">
        <v>3</v>
      </c>
    </row>
    <row r="2013" spans="1:4" x14ac:dyDescent="0.3">
      <c r="A2013" s="2" t="s">
        <v>2063</v>
      </c>
      <c r="B2013" s="2" t="str">
        <f t="shared" si="42"/>
        <v>DL42JX</v>
      </c>
      <c r="C2013" s="2" t="s">
        <v>1331</v>
      </c>
      <c r="D2013" s="2" t="s">
        <v>3</v>
      </c>
    </row>
    <row r="2014" spans="1:4" x14ac:dyDescent="0.3">
      <c r="A2014" s="2" t="s">
        <v>2064</v>
      </c>
      <c r="B2014" s="2" t="str">
        <f t="shared" si="42"/>
        <v>DL42JY</v>
      </c>
      <c r="C2014" s="2" t="s">
        <v>1331</v>
      </c>
      <c r="D2014" s="2" t="s">
        <v>3</v>
      </c>
    </row>
    <row r="2015" spans="1:4" x14ac:dyDescent="0.3">
      <c r="A2015" s="2" t="s">
        <v>2065</v>
      </c>
      <c r="B2015" s="2" t="str">
        <f t="shared" si="42"/>
        <v>DL42JZ</v>
      </c>
      <c r="C2015" s="2" t="s">
        <v>1331</v>
      </c>
      <c r="D2015" s="2" t="s">
        <v>3</v>
      </c>
    </row>
    <row r="2016" spans="1:4" x14ac:dyDescent="0.3">
      <c r="A2016" s="2" t="s">
        <v>2066</v>
      </c>
      <c r="B2016" s="2" t="str">
        <f t="shared" si="42"/>
        <v>DL42LN</v>
      </c>
      <c r="C2016" s="2" t="s">
        <v>1331</v>
      </c>
      <c r="D2016" s="2" t="s">
        <v>3</v>
      </c>
    </row>
    <row r="2017" spans="1:4" x14ac:dyDescent="0.3">
      <c r="A2017" s="2" t="s">
        <v>2067</v>
      </c>
      <c r="B2017" s="2" t="str">
        <f t="shared" si="42"/>
        <v>DL42LP</v>
      </c>
      <c r="C2017" s="2" t="s">
        <v>1331</v>
      </c>
      <c r="D2017" s="2" t="s">
        <v>3</v>
      </c>
    </row>
    <row r="2018" spans="1:4" x14ac:dyDescent="0.3">
      <c r="A2018" s="2" t="s">
        <v>2068</v>
      </c>
      <c r="B2018" s="2" t="str">
        <f t="shared" si="42"/>
        <v>DL42LS</v>
      </c>
      <c r="C2018" s="2" t="s">
        <v>1331</v>
      </c>
      <c r="D2018" s="2" t="s">
        <v>3</v>
      </c>
    </row>
    <row r="2019" spans="1:4" x14ac:dyDescent="0.3">
      <c r="A2019" s="2" t="s">
        <v>2069</v>
      </c>
      <c r="B2019" s="2" t="str">
        <f t="shared" si="42"/>
        <v>DL42NE</v>
      </c>
      <c r="C2019" s="2" t="s">
        <v>1331</v>
      </c>
      <c r="D2019" s="2" t="s">
        <v>3</v>
      </c>
    </row>
    <row r="2020" spans="1:4" x14ac:dyDescent="0.3">
      <c r="A2020" s="2" t="s">
        <v>2070</v>
      </c>
      <c r="B2020" s="2" t="str">
        <f t="shared" si="42"/>
        <v>DL42QT</v>
      </c>
      <c r="C2020" s="2" t="s">
        <v>1331</v>
      </c>
      <c r="D2020" s="2" t="s">
        <v>3</v>
      </c>
    </row>
    <row r="2021" spans="1:4" x14ac:dyDescent="0.3">
      <c r="A2021" s="2" t="s">
        <v>2071</v>
      </c>
      <c r="B2021" s="2" t="str">
        <f t="shared" si="42"/>
        <v>DL42QU</v>
      </c>
      <c r="C2021" s="2" t="s">
        <v>1331</v>
      </c>
      <c r="D2021" s="2" t="s">
        <v>3</v>
      </c>
    </row>
    <row r="2022" spans="1:4" x14ac:dyDescent="0.3">
      <c r="A2022" s="2" t="s">
        <v>2072</v>
      </c>
      <c r="B2022" s="2" t="str">
        <f t="shared" si="42"/>
        <v>DL42QX</v>
      </c>
      <c r="C2022" s="2" t="s">
        <v>1331</v>
      </c>
      <c r="D2022" s="2" t="s">
        <v>3</v>
      </c>
    </row>
    <row r="2023" spans="1:4" x14ac:dyDescent="0.3">
      <c r="A2023" s="2" t="s">
        <v>2073</v>
      </c>
      <c r="B2023" s="2" t="str">
        <f t="shared" si="42"/>
        <v>DL54EP</v>
      </c>
      <c r="C2023" s="2" t="s">
        <v>2074</v>
      </c>
      <c r="D2023" s="2" t="s">
        <v>3</v>
      </c>
    </row>
    <row r="2024" spans="1:4" x14ac:dyDescent="0.3">
      <c r="A2024" s="2" t="s">
        <v>2075</v>
      </c>
      <c r="B2024" s="2" t="str">
        <f t="shared" si="42"/>
        <v>DL54ER</v>
      </c>
      <c r="C2024" s="2" t="s">
        <v>2074</v>
      </c>
      <c r="D2024" s="2" t="s">
        <v>3</v>
      </c>
    </row>
    <row r="2025" spans="1:4" x14ac:dyDescent="0.3">
      <c r="A2025" s="2" t="s">
        <v>2076</v>
      </c>
      <c r="B2025" s="2" t="str">
        <f t="shared" si="42"/>
        <v>DL54ES</v>
      </c>
      <c r="C2025" s="2" t="s">
        <v>2074</v>
      </c>
      <c r="D2025" s="2" t="s">
        <v>3</v>
      </c>
    </row>
    <row r="2026" spans="1:4" x14ac:dyDescent="0.3">
      <c r="A2026" s="2" t="s">
        <v>2077</v>
      </c>
      <c r="B2026" s="2" t="str">
        <f t="shared" si="42"/>
        <v>DL54ET</v>
      </c>
      <c r="C2026" s="2" t="s">
        <v>2074</v>
      </c>
      <c r="D2026" s="2" t="s">
        <v>3</v>
      </c>
    </row>
    <row r="2027" spans="1:4" x14ac:dyDescent="0.3">
      <c r="A2027" s="2" t="s">
        <v>2078</v>
      </c>
      <c r="B2027" s="2" t="str">
        <f t="shared" si="42"/>
        <v>DL54EU</v>
      </c>
      <c r="C2027" s="2" t="s">
        <v>2074</v>
      </c>
      <c r="D2027" s="2" t="s">
        <v>3</v>
      </c>
    </row>
    <row r="2028" spans="1:4" x14ac:dyDescent="0.3">
      <c r="A2028" s="2" t="s">
        <v>2079</v>
      </c>
      <c r="B2028" s="2" t="str">
        <f t="shared" si="42"/>
        <v>DL54EY</v>
      </c>
      <c r="C2028" s="2" t="s">
        <v>2074</v>
      </c>
      <c r="D2028" s="2" t="s">
        <v>3</v>
      </c>
    </row>
    <row r="2029" spans="1:4" x14ac:dyDescent="0.3">
      <c r="A2029" s="2" t="s">
        <v>2080</v>
      </c>
      <c r="B2029" s="2" t="str">
        <f t="shared" si="42"/>
        <v>DL54EZ</v>
      </c>
      <c r="C2029" s="2" t="s">
        <v>2074</v>
      </c>
      <c r="D2029" s="2" t="s">
        <v>3</v>
      </c>
    </row>
    <row r="2030" spans="1:4" x14ac:dyDescent="0.3">
      <c r="A2030" s="2" t="s">
        <v>2081</v>
      </c>
      <c r="B2030" s="2" t="str">
        <f t="shared" si="42"/>
        <v>DL54HA</v>
      </c>
      <c r="C2030" s="2" t="s">
        <v>2074</v>
      </c>
      <c r="D2030" s="2" t="s">
        <v>3</v>
      </c>
    </row>
    <row r="2031" spans="1:4" x14ac:dyDescent="0.3">
      <c r="A2031" s="2" t="s">
        <v>2082</v>
      </c>
      <c r="B2031" s="2" t="str">
        <f t="shared" si="42"/>
        <v>DL54HB</v>
      </c>
      <c r="C2031" s="2" t="s">
        <v>2074</v>
      </c>
      <c r="D2031" s="2" t="s">
        <v>3</v>
      </c>
    </row>
    <row r="2032" spans="1:4" x14ac:dyDescent="0.3">
      <c r="A2032" s="2" t="s">
        <v>2083</v>
      </c>
      <c r="B2032" s="2" t="str">
        <f t="shared" si="42"/>
        <v>DL54HD</v>
      </c>
      <c r="C2032" s="2" t="s">
        <v>2074</v>
      </c>
      <c r="D2032" s="2" t="s">
        <v>3</v>
      </c>
    </row>
    <row r="2033" spans="1:4" x14ac:dyDescent="0.3">
      <c r="A2033" s="2" t="s">
        <v>2084</v>
      </c>
      <c r="B2033" s="2" t="str">
        <f t="shared" si="42"/>
        <v>DL54HE</v>
      </c>
      <c r="C2033" s="2" t="s">
        <v>2074</v>
      </c>
      <c r="D2033" s="2" t="s">
        <v>3</v>
      </c>
    </row>
    <row r="2034" spans="1:4" x14ac:dyDescent="0.3">
      <c r="A2034" s="2" t="s">
        <v>2085</v>
      </c>
      <c r="B2034" s="2" t="str">
        <f t="shared" si="42"/>
        <v>DL54HF</v>
      </c>
      <c r="C2034" s="2" t="s">
        <v>2074</v>
      </c>
      <c r="D2034" s="2" t="s">
        <v>3</v>
      </c>
    </row>
    <row r="2035" spans="1:4" x14ac:dyDescent="0.3">
      <c r="A2035" s="2" t="s">
        <v>2086</v>
      </c>
      <c r="B2035" s="2" t="str">
        <f t="shared" ref="B2035:B2098" si="43">SUBSTITUTE(A2035," ","")</f>
        <v>DL54PJ</v>
      </c>
      <c r="C2035" s="2" t="s">
        <v>2074</v>
      </c>
      <c r="D2035" s="2" t="s">
        <v>3</v>
      </c>
    </row>
    <row r="2036" spans="1:4" x14ac:dyDescent="0.3">
      <c r="A2036" s="2" t="s">
        <v>2087</v>
      </c>
      <c r="B2036" s="2" t="str">
        <f t="shared" si="43"/>
        <v>DL54QA</v>
      </c>
      <c r="C2036" s="2" t="s">
        <v>2074</v>
      </c>
      <c r="D2036" s="2" t="s">
        <v>3</v>
      </c>
    </row>
    <row r="2037" spans="1:4" x14ac:dyDescent="0.3">
      <c r="A2037" s="2" t="s">
        <v>2088</v>
      </c>
      <c r="B2037" s="2" t="str">
        <f t="shared" si="43"/>
        <v>DL54QB</v>
      </c>
      <c r="C2037" s="2" t="s">
        <v>2074</v>
      </c>
      <c r="D2037" s="2" t="s">
        <v>3</v>
      </c>
    </row>
    <row r="2038" spans="1:4" x14ac:dyDescent="0.3">
      <c r="A2038" s="2" t="s">
        <v>2089</v>
      </c>
      <c r="B2038" s="2" t="str">
        <f t="shared" si="43"/>
        <v>DL54QD</v>
      </c>
      <c r="C2038" s="2" t="s">
        <v>2074</v>
      </c>
      <c r="D2038" s="2" t="s">
        <v>3</v>
      </c>
    </row>
    <row r="2039" spans="1:4" x14ac:dyDescent="0.3">
      <c r="A2039" s="2" t="s">
        <v>2090</v>
      </c>
      <c r="B2039" s="2" t="str">
        <f t="shared" si="43"/>
        <v>DL54QE</v>
      </c>
      <c r="C2039" s="2" t="s">
        <v>2074</v>
      </c>
      <c r="D2039" s="2" t="s">
        <v>3</v>
      </c>
    </row>
    <row r="2040" spans="1:4" x14ac:dyDescent="0.3">
      <c r="A2040" s="2" t="s">
        <v>2091</v>
      </c>
      <c r="B2040" s="2" t="str">
        <f t="shared" si="43"/>
        <v>DL54QF</v>
      </c>
      <c r="C2040" s="2" t="s">
        <v>2074</v>
      </c>
      <c r="D2040" s="2" t="s">
        <v>3</v>
      </c>
    </row>
    <row r="2041" spans="1:4" x14ac:dyDescent="0.3">
      <c r="A2041" s="2" t="s">
        <v>2092</v>
      </c>
      <c r="B2041" s="2" t="str">
        <f t="shared" si="43"/>
        <v>DL54QH</v>
      </c>
      <c r="C2041" s="2" t="s">
        <v>2074</v>
      </c>
      <c r="D2041" s="2" t="s">
        <v>3</v>
      </c>
    </row>
    <row r="2042" spans="1:4" x14ac:dyDescent="0.3">
      <c r="A2042" s="2" t="s">
        <v>2093</v>
      </c>
      <c r="B2042" s="2" t="str">
        <f t="shared" si="43"/>
        <v>DL54QJ</v>
      </c>
      <c r="C2042" s="2" t="s">
        <v>2074</v>
      </c>
      <c r="D2042" s="2" t="s">
        <v>3</v>
      </c>
    </row>
    <row r="2043" spans="1:4" x14ac:dyDescent="0.3">
      <c r="A2043" s="2" t="s">
        <v>2094</v>
      </c>
      <c r="B2043" s="2" t="str">
        <f t="shared" si="43"/>
        <v>DL54QL</v>
      </c>
      <c r="C2043" s="2" t="s">
        <v>2074</v>
      </c>
      <c r="D2043" s="2" t="s">
        <v>3</v>
      </c>
    </row>
    <row r="2044" spans="1:4" x14ac:dyDescent="0.3">
      <c r="A2044" s="2" t="s">
        <v>2095</v>
      </c>
      <c r="B2044" s="2" t="str">
        <f t="shared" si="43"/>
        <v>DL54QN</v>
      </c>
      <c r="C2044" s="2" t="s">
        <v>2074</v>
      </c>
      <c r="D2044" s="2" t="s">
        <v>3</v>
      </c>
    </row>
    <row r="2045" spans="1:4" x14ac:dyDescent="0.3">
      <c r="A2045" s="2" t="s">
        <v>2096</v>
      </c>
      <c r="B2045" s="2" t="str">
        <f t="shared" si="43"/>
        <v>DL54QP</v>
      </c>
      <c r="C2045" s="2" t="s">
        <v>2074</v>
      </c>
      <c r="D2045" s="2" t="s">
        <v>3</v>
      </c>
    </row>
    <row r="2046" spans="1:4" x14ac:dyDescent="0.3">
      <c r="A2046" s="2" t="s">
        <v>2097</v>
      </c>
      <c r="B2046" s="2" t="str">
        <f t="shared" si="43"/>
        <v>DL54QQ</v>
      </c>
      <c r="C2046" s="2" t="s">
        <v>2074</v>
      </c>
      <c r="D2046" s="2" t="s">
        <v>3</v>
      </c>
    </row>
    <row r="2047" spans="1:4" x14ac:dyDescent="0.3">
      <c r="A2047" s="2" t="s">
        <v>2098</v>
      </c>
      <c r="B2047" s="2" t="str">
        <f t="shared" si="43"/>
        <v>DL54QS</v>
      </c>
      <c r="C2047" s="2" t="s">
        <v>2074</v>
      </c>
      <c r="D2047" s="2" t="s">
        <v>3</v>
      </c>
    </row>
    <row r="2048" spans="1:4" x14ac:dyDescent="0.3">
      <c r="A2048" s="2" t="s">
        <v>2099</v>
      </c>
      <c r="B2048" s="2" t="str">
        <f t="shared" si="43"/>
        <v>DL54QT</v>
      </c>
      <c r="C2048" s="2" t="s">
        <v>2074</v>
      </c>
      <c r="D2048" s="2" t="s">
        <v>3</v>
      </c>
    </row>
    <row r="2049" spans="1:4" x14ac:dyDescent="0.3">
      <c r="A2049" s="2" t="s">
        <v>2100</v>
      </c>
      <c r="B2049" s="2" t="str">
        <f t="shared" si="43"/>
        <v>DL54QU</v>
      </c>
      <c r="C2049" s="2" t="s">
        <v>2074</v>
      </c>
      <c r="D2049" s="2" t="s">
        <v>3</v>
      </c>
    </row>
    <row r="2050" spans="1:4" x14ac:dyDescent="0.3">
      <c r="A2050" s="2" t="s">
        <v>2101</v>
      </c>
      <c r="B2050" s="2" t="str">
        <f t="shared" si="43"/>
        <v>DL54QW</v>
      </c>
      <c r="C2050" s="2" t="s">
        <v>2074</v>
      </c>
      <c r="D2050" s="2" t="s">
        <v>3</v>
      </c>
    </row>
    <row r="2051" spans="1:4" x14ac:dyDescent="0.3">
      <c r="A2051" s="2" t="s">
        <v>2102</v>
      </c>
      <c r="B2051" s="2" t="str">
        <f t="shared" si="43"/>
        <v>DL54RB</v>
      </c>
      <c r="C2051" s="2" t="s">
        <v>2074</v>
      </c>
      <c r="D2051" s="2" t="s">
        <v>3</v>
      </c>
    </row>
    <row r="2052" spans="1:4" x14ac:dyDescent="0.3">
      <c r="A2052" s="2" t="s">
        <v>2103</v>
      </c>
      <c r="B2052" s="2" t="str">
        <f t="shared" si="43"/>
        <v>DL54SE</v>
      </c>
      <c r="C2052" s="2" t="s">
        <v>2074</v>
      </c>
      <c r="D2052" s="2" t="s">
        <v>3</v>
      </c>
    </row>
    <row r="2053" spans="1:4" x14ac:dyDescent="0.3">
      <c r="A2053" s="2" t="s">
        <v>2104</v>
      </c>
      <c r="B2053" s="2" t="str">
        <f t="shared" si="43"/>
        <v>DL54SQ</v>
      </c>
      <c r="C2053" s="2" t="s">
        <v>2074</v>
      </c>
      <c r="D2053" s="2" t="s">
        <v>3</v>
      </c>
    </row>
    <row r="2054" spans="1:4" x14ac:dyDescent="0.3">
      <c r="A2054" s="2" t="s">
        <v>2105</v>
      </c>
      <c r="B2054" s="2" t="str">
        <f t="shared" si="43"/>
        <v>DL54UY</v>
      </c>
      <c r="C2054" s="2" t="s">
        <v>2074</v>
      </c>
      <c r="D2054" s="2" t="s">
        <v>3</v>
      </c>
    </row>
    <row r="2055" spans="1:4" x14ac:dyDescent="0.3">
      <c r="A2055" s="2" t="s">
        <v>2106</v>
      </c>
      <c r="B2055" s="2" t="str">
        <f t="shared" si="43"/>
        <v>DL54UZ</v>
      </c>
      <c r="C2055" s="2" t="s">
        <v>2074</v>
      </c>
      <c r="D2055" s="2" t="s">
        <v>3</v>
      </c>
    </row>
    <row r="2056" spans="1:4" x14ac:dyDescent="0.3">
      <c r="A2056" s="2" t="s">
        <v>2107</v>
      </c>
      <c r="B2056" s="2" t="str">
        <f t="shared" si="43"/>
        <v>DL55NG</v>
      </c>
      <c r="C2056" s="2" t="s">
        <v>2074</v>
      </c>
      <c r="D2056" s="2" t="s">
        <v>3</v>
      </c>
    </row>
    <row r="2057" spans="1:4" x14ac:dyDescent="0.3">
      <c r="A2057" s="2" t="s">
        <v>2108</v>
      </c>
      <c r="B2057" s="2" t="str">
        <f t="shared" si="43"/>
        <v>DL57AA</v>
      </c>
      <c r="C2057" s="2" t="s">
        <v>2074</v>
      </c>
      <c r="D2057" s="2" t="s">
        <v>3</v>
      </c>
    </row>
    <row r="2058" spans="1:4" x14ac:dyDescent="0.3">
      <c r="A2058" s="2" t="s">
        <v>2109</v>
      </c>
      <c r="B2058" s="2" t="str">
        <f t="shared" si="43"/>
        <v>DL57AB</v>
      </c>
      <c r="C2058" s="2" t="s">
        <v>2074</v>
      </c>
      <c r="D2058" s="2" t="s">
        <v>3</v>
      </c>
    </row>
    <row r="2059" spans="1:4" x14ac:dyDescent="0.3">
      <c r="A2059" s="2" t="s">
        <v>2110</v>
      </c>
      <c r="B2059" s="2" t="str">
        <f t="shared" si="43"/>
        <v>DL57AD</v>
      </c>
      <c r="C2059" s="2" t="s">
        <v>2074</v>
      </c>
      <c r="D2059" s="2" t="s">
        <v>3</v>
      </c>
    </row>
    <row r="2060" spans="1:4" x14ac:dyDescent="0.3">
      <c r="A2060" s="2" t="s">
        <v>2111</v>
      </c>
      <c r="B2060" s="2" t="str">
        <f t="shared" si="43"/>
        <v>DL57AE</v>
      </c>
      <c r="C2060" s="2" t="s">
        <v>2074</v>
      </c>
      <c r="D2060" s="2" t="s">
        <v>3</v>
      </c>
    </row>
    <row r="2061" spans="1:4" x14ac:dyDescent="0.3">
      <c r="A2061" s="2" t="s">
        <v>2112</v>
      </c>
      <c r="B2061" s="2" t="str">
        <f t="shared" si="43"/>
        <v>DL57AF</v>
      </c>
      <c r="C2061" s="2" t="s">
        <v>2074</v>
      </c>
      <c r="D2061" s="2" t="s">
        <v>3</v>
      </c>
    </row>
    <row r="2062" spans="1:4" x14ac:dyDescent="0.3">
      <c r="A2062" s="2" t="s">
        <v>2113</v>
      </c>
      <c r="B2062" s="2" t="str">
        <f t="shared" si="43"/>
        <v>DL57AG</v>
      </c>
      <c r="C2062" s="2" t="s">
        <v>2074</v>
      </c>
      <c r="D2062" s="2" t="s">
        <v>3</v>
      </c>
    </row>
    <row r="2063" spans="1:4" x14ac:dyDescent="0.3">
      <c r="A2063" s="2" t="s">
        <v>2114</v>
      </c>
      <c r="B2063" s="2" t="str">
        <f t="shared" si="43"/>
        <v>DL57AH</v>
      </c>
      <c r="C2063" s="2" t="s">
        <v>2074</v>
      </c>
      <c r="D2063" s="2" t="s">
        <v>3</v>
      </c>
    </row>
    <row r="2064" spans="1:4" x14ac:dyDescent="0.3">
      <c r="A2064" s="2" t="s">
        <v>2115</v>
      </c>
      <c r="B2064" s="2" t="str">
        <f t="shared" si="43"/>
        <v>DL57AJ</v>
      </c>
      <c r="C2064" s="2" t="s">
        <v>2074</v>
      </c>
      <c r="D2064" s="2" t="s">
        <v>3</v>
      </c>
    </row>
    <row r="2065" spans="1:4" x14ac:dyDescent="0.3">
      <c r="A2065" s="2" t="s">
        <v>2116</v>
      </c>
      <c r="B2065" s="2" t="str">
        <f t="shared" si="43"/>
        <v>DL57AN</v>
      </c>
      <c r="C2065" s="2" t="s">
        <v>2074</v>
      </c>
      <c r="D2065" s="2" t="s">
        <v>3</v>
      </c>
    </row>
    <row r="2066" spans="1:4" x14ac:dyDescent="0.3">
      <c r="A2066" s="2" t="s">
        <v>2117</v>
      </c>
      <c r="B2066" s="2" t="str">
        <f t="shared" si="43"/>
        <v>DL57AP</v>
      </c>
      <c r="C2066" s="2" t="s">
        <v>2074</v>
      </c>
      <c r="D2066" s="2" t="s">
        <v>3</v>
      </c>
    </row>
    <row r="2067" spans="1:4" x14ac:dyDescent="0.3">
      <c r="A2067" s="2" t="s">
        <v>2118</v>
      </c>
      <c r="B2067" s="2" t="str">
        <f t="shared" si="43"/>
        <v>DL57AQ</v>
      </c>
      <c r="C2067" s="2" t="s">
        <v>2074</v>
      </c>
      <c r="D2067" s="2" t="s">
        <v>3</v>
      </c>
    </row>
    <row r="2068" spans="1:4" x14ac:dyDescent="0.3">
      <c r="A2068" s="2" t="s">
        <v>2119</v>
      </c>
      <c r="B2068" s="2" t="str">
        <f t="shared" si="43"/>
        <v>DL57AR</v>
      </c>
      <c r="C2068" s="2" t="s">
        <v>2074</v>
      </c>
      <c r="D2068" s="2" t="s">
        <v>3</v>
      </c>
    </row>
    <row r="2069" spans="1:4" x14ac:dyDescent="0.3">
      <c r="A2069" s="2" t="s">
        <v>2120</v>
      </c>
      <c r="B2069" s="2" t="str">
        <f t="shared" si="43"/>
        <v>DL57AS</v>
      </c>
      <c r="C2069" s="2" t="s">
        <v>2074</v>
      </c>
      <c r="D2069" s="2" t="s">
        <v>3</v>
      </c>
    </row>
    <row r="2070" spans="1:4" x14ac:dyDescent="0.3">
      <c r="A2070" s="2" t="s">
        <v>2121</v>
      </c>
      <c r="B2070" s="2" t="str">
        <f t="shared" si="43"/>
        <v>DL57AT</v>
      </c>
      <c r="C2070" s="2" t="s">
        <v>2074</v>
      </c>
      <c r="D2070" s="2" t="s">
        <v>3</v>
      </c>
    </row>
    <row r="2071" spans="1:4" x14ac:dyDescent="0.3">
      <c r="A2071" s="2" t="s">
        <v>2122</v>
      </c>
      <c r="B2071" s="2" t="str">
        <f t="shared" si="43"/>
        <v>DL57AU</v>
      </c>
      <c r="C2071" s="2" t="s">
        <v>2074</v>
      </c>
      <c r="D2071" s="2" t="s">
        <v>3</v>
      </c>
    </row>
    <row r="2072" spans="1:4" x14ac:dyDescent="0.3">
      <c r="A2072" s="2" t="s">
        <v>2123</v>
      </c>
      <c r="B2072" s="2" t="str">
        <f t="shared" si="43"/>
        <v>DL57AX</v>
      </c>
      <c r="C2072" s="2" t="s">
        <v>2074</v>
      </c>
      <c r="D2072" s="2" t="s">
        <v>3</v>
      </c>
    </row>
    <row r="2073" spans="1:4" x14ac:dyDescent="0.3">
      <c r="A2073" s="2" t="s">
        <v>2124</v>
      </c>
      <c r="B2073" s="2" t="str">
        <f t="shared" si="43"/>
        <v>DL57BA</v>
      </c>
      <c r="C2073" s="2" t="s">
        <v>2074</v>
      </c>
      <c r="D2073" s="2" t="s">
        <v>3</v>
      </c>
    </row>
    <row r="2074" spans="1:4" x14ac:dyDescent="0.3">
      <c r="A2074" s="2" t="s">
        <v>2125</v>
      </c>
      <c r="B2074" s="2" t="str">
        <f t="shared" si="43"/>
        <v>DL57BB</v>
      </c>
      <c r="C2074" s="2" t="s">
        <v>2074</v>
      </c>
      <c r="D2074" s="2" t="s">
        <v>3</v>
      </c>
    </row>
    <row r="2075" spans="1:4" x14ac:dyDescent="0.3">
      <c r="A2075" s="2" t="s">
        <v>3311</v>
      </c>
      <c r="B2075" s="2" t="str">
        <f t="shared" si="43"/>
        <v>DL57BW</v>
      </c>
      <c r="C2075" s="2" t="s">
        <v>2074</v>
      </c>
      <c r="D2075" s="2" t="s">
        <v>3</v>
      </c>
    </row>
    <row r="2076" spans="1:4" x14ac:dyDescent="0.3">
      <c r="A2076" s="2" t="s">
        <v>2126</v>
      </c>
      <c r="B2076" s="2" t="str">
        <f t="shared" si="43"/>
        <v>DL57DA</v>
      </c>
      <c r="C2076" s="2" t="s">
        <v>2074</v>
      </c>
      <c r="D2076" s="2" t="s">
        <v>3</v>
      </c>
    </row>
    <row r="2077" spans="1:4" x14ac:dyDescent="0.3">
      <c r="A2077" s="2" t="s">
        <v>2127</v>
      </c>
      <c r="B2077" s="2" t="str">
        <f t="shared" si="43"/>
        <v>DL57DB</v>
      </c>
      <c r="C2077" s="2" t="s">
        <v>2074</v>
      </c>
      <c r="D2077" s="2" t="s">
        <v>3</v>
      </c>
    </row>
    <row r="2078" spans="1:4" x14ac:dyDescent="0.3">
      <c r="A2078" s="2" t="s">
        <v>2128</v>
      </c>
      <c r="B2078" s="2" t="str">
        <f t="shared" si="43"/>
        <v>DL57DE</v>
      </c>
      <c r="C2078" s="2" t="s">
        <v>2074</v>
      </c>
      <c r="D2078" s="2" t="s">
        <v>3</v>
      </c>
    </row>
    <row r="2079" spans="1:4" x14ac:dyDescent="0.3">
      <c r="A2079" s="2" t="s">
        <v>2129</v>
      </c>
      <c r="B2079" s="2" t="str">
        <f t="shared" si="43"/>
        <v>DL57DG</v>
      </c>
      <c r="C2079" s="2" t="s">
        <v>2074</v>
      </c>
      <c r="D2079" s="2" t="s">
        <v>3</v>
      </c>
    </row>
    <row r="2080" spans="1:4" x14ac:dyDescent="0.3">
      <c r="A2080" s="2" t="s">
        <v>2130</v>
      </c>
      <c r="B2080" s="2" t="str">
        <f t="shared" si="43"/>
        <v>DL57DJ</v>
      </c>
      <c r="C2080" s="2" t="s">
        <v>2074</v>
      </c>
      <c r="D2080" s="2" t="s">
        <v>3</v>
      </c>
    </row>
    <row r="2081" spans="1:4" x14ac:dyDescent="0.3">
      <c r="A2081" s="2" t="s">
        <v>2131</v>
      </c>
      <c r="B2081" s="2" t="str">
        <f t="shared" si="43"/>
        <v>DL57DL</v>
      </c>
      <c r="C2081" s="2" t="s">
        <v>2074</v>
      </c>
      <c r="D2081" s="2" t="s">
        <v>3</v>
      </c>
    </row>
    <row r="2082" spans="1:4" x14ac:dyDescent="0.3">
      <c r="A2082" s="2" t="s">
        <v>2132</v>
      </c>
      <c r="B2082" s="2" t="str">
        <f t="shared" si="43"/>
        <v>DL57DN</v>
      </c>
      <c r="C2082" s="2" t="s">
        <v>2074</v>
      </c>
      <c r="D2082" s="2" t="s">
        <v>3</v>
      </c>
    </row>
    <row r="2083" spans="1:4" x14ac:dyDescent="0.3">
      <c r="A2083" s="2" t="s">
        <v>2133</v>
      </c>
      <c r="B2083" s="2" t="str">
        <f t="shared" si="43"/>
        <v>DL57DP</v>
      </c>
      <c r="C2083" s="2" t="s">
        <v>2074</v>
      </c>
      <c r="D2083" s="2" t="s">
        <v>3</v>
      </c>
    </row>
    <row r="2084" spans="1:4" x14ac:dyDescent="0.3">
      <c r="A2084" s="2" t="s">
        <v>2134</v>
      </c>
      <c r="B2084" s="2" t="str">
        <f t="shared" si="43"/>
        <v>DL57DQ</v>
      </c>
      <c r="C2084" s="2" t="s">
        <v>2074</v>
      </c>
      <c r="D2084" s="2" t="s">
        <v>3</v>
      </c>
    </row>
    <row r="2085" spans="1:4" x14ac:dyDescent="0.3">
      <c r="A2085" s="2" t="s">
        <v>2135</v>
      </c>
      <c r="B2085" s="2" t="str">
        <f t="shared" si="43"/>
        <v>DL57DR</v>
      </c>
      <c r="C2085" s="2" t="s">
        <v>2074</v>
      </c>
      <c r="D2085" s="2" t="s">
        <v>3</v>
      </c>
    </row>
    <row r="2086" spans="1:4" x14ac:dyDescent="0.3">
      <c r="A2086" s="2" t="s">
        <v>2136</v>
      </c>
      <c r="B2086" s="2" t="str">
        <f t="shared" si="43"/>
        <v>DL57DT</v>
      </c>
      <c r="C2086" s="2" t="s">
        <v>2074</v>
      </c>
      <c r="D2086" s="2" t="s">
        <v>3</v>
      </c>
    </row>
    <row r="2087" spans="1:4" x14ac:dyDescent="0.3">
      <c r="A2087" s="2" t="s">
        <v>2137</v>
      </c>
      <c r="B2087" s="2" t="str">
        <f t="shared" si="43"/>
        <v>DL57DU</v>
      </c>
      <c r="C2087" s="2" t="s">
        <v>2074</v>
      </c>
      <c r="D2087" s="2" t="s">
        <v>3</v>
      </c>
    </row>
    <row r="2088" spans="1:4" x14ac:dyDescent="0.3">
      <c r="A2088" s="2" t="s">
        <v>2138</v>
      </c>
      <c r="B2088" s="2" t="str">
        <f t="shared" si="43"/>
        <v>DL57DW</v>
      </c>
      <c r="C2088" s="2" t="s">
        <v>2074</v>
      </c>
      <c r="D2088" s="2" t="s">
        <v>3</v>
      </c>
    </row>
    <row r="2089" spans="1:4" x14ac:dyDescent="0.3">
      <c r="A2089" s="2" t="s">
        <v>2139</v>
      </c>
      <c r="B2089" s="2" t="str">
        <f t="shared" si="43"/>
        <v>DL57DX</v>
      </c>
      <c r="C2089" s="2" t="s">
        <v>2074</v>
      </c>
      <c r="D2089" s="2" t="s">
        <v>3</v>
      </c>
    </row>
    <row r="2090" spans="1:4" x14ac:dyDescent="0.3">
      <c r="A2090" s="2" t="s">
        <v>2140</v>
      </c>
      <c r="B2090" s="2" t="str">
        <f t="shared" si="43"/>
        <v>DL57DY</v>
      </c>
      <c r="C2090" s="2" t="s">
        <v>2074</v>
      </c>
      <c r="D2090" s="2" t="s">
        <v>3</v>
      </c>
    </row>
    <row r="2091" spans="1:4" x14ac:dyDescent="0.3">
      <c r="A2091" s="2" t="s">
        <v>2141</v>
      </c>
      <c r="B2091" s="2" t="str">
        <f t="shared" si="43"/>
        <v>DL57DZ</v>
      </c>
      <c r="C2091" s="2" t="s">
        <v>2074</v>
      </c>
      <c r="D2091" s="2" t="s">
        <v>3</v>
      </c>
    </row>
    <row r="2092" spans="1:4" x14ac:dyDescent="0.3">
      <c r="A2092" s="2" t="s">
        <v>2142</v>
      </c>
      <c r="B2092" s="2" t="str">
        <f t="shared" si="43"/>
        <v>DL57EA</v>
      </c>
      <c r="C2092" s="2" t="s">
        <v>2074</v>
      </c>
      <c r="D2092" s="2" t="s">
        <v>3</v>
      </c>
    </row>
    <row r="2093" spans="1:4" x14ac:dyDescent="0.3">
      <c r="A2093" s="2" t="s">
        <v>2143</v>
      </c>
      <c r="B2093" s="2" t="str">
        <f t="shared" si="43"/>
        <v>DL57ED</v>
      </c>
      <c r="C2093" s="2" t="s">
        <v>2074</v>
      </c>
      <c r="D2093" s="2" t="s">
        <v>3</v>
      </c>
    </row>
    <row r="2094" spans="1:4" x14ac:dyDescent="0.3">
      <c r="A2094" s="2" t="s">
        <v>2144</v>
      </c>
      <c r="B2094" s="2" t="str">
        <f t="shared" si="43"/>
        <v>DL57EE</v>
      </c>
      <c r="C2094" s="2" t="s">
        <v>2074</v>
      </c>
      <c r="D2094" s="2" t="s">
        <v>3</v>
      </c>
    </row>
    <row r="2095" spans="1:4" x14ac:dyDescent="0.3">
      <c r="A2095" s="2" t="s">
        <v>2145</v>
      </c>
      <c r="B2095" s="2" t="str">
        <f t="shared" si="43"/>
        <v>DL57EF</v>
      </c>
      <c r="C2095" s="2" t="s">
        <v>2074</v>
      </c>
      <c r="D2095" s="2" t="s">
        <v>3</v>
      </c>
    </row>
    <row r="2096" spans="1:4" x14ac:dyDescent="0.3">
      <c r="A2096" s="2" t="s">
        <v>2146</v>
      </c>
      <c r="B2096" s="2" t="str">
        <f t="shared" si="43"/>
        <v>DL57EG</v>
      </c>
      <c r="C2096" s="2" t="s">
        <v>2074</v>
      </c>
      <c r="D2096" s="2" t="s">
        <v>3</v>
      </c>
    </row>
    <row r="2097" spans="1:4" x14ac:dyDescent="0.3">
      <c r="A2097" s="2" t="s">
        <v>2147</v>
      </c>
      <c r="B2097" s="2" t="str">
        <f t="shared" si="43"/>
        <v>DL57EP</v>
      </c>
      <c r="C2097" s="2" t="s">
        <v>2074</v>
      </c>
      <c r="D2097" s="2" t="s">
        <v>3</v>
      </c>
    </row>
    <row r="2098" spans="1:4" x14ac:dyDescent="0.3">
      <c r="A2098" s="2" t="s">
        <v>2148</v>
      </c>
      <c r="B2098" s="2" t="str">
        <f t="shared" si="43"/>
        <v>DL57EQ</v>
      </c>
      <c r="C2098" s="2" t="s">
        <v>2074</v>
      </c>
      <c r="D2098" s="2" t="s">
        <v>3</v>
      </c>
    </row>
    <row r="2099" spans="1:4" x14ac:dyDescent="0.3">
      <c r="A2099" s="2" t="s">
        <v>2149</v>
      </c>
      <c r="B2099" s="2" t="str">
        <f t="shared" ref="B2099:B2162" si="44">SUBSTITUTE(A2099," ","")</f>
        <v>DL57ES</v>
      </c>
      <c r="C2099" s="2" t="s">
        <v>2074</v>
      </c>
      <c r="D2099" s="2" t="s">
        <v>3</v>
      </c>
    </row>
    <row r="2100" spans="1:4" x14ac:dyDescent="0.3">
      <c r="A2100" s="2" t="s">
        <v>2150</v>
      </c>
      <c r="B2100" s="2" t="str">
        <f t="shared" si="44"/>
        <v>DL57ET</v>
      </c>
      <c r="C2100" s="2" t="s">
        <v>2074</v>
      </c>
      <c r="D2100" s="2" t="s">
        <v>3</v>
      </c>
    </row>
    <row r="2101" spans="1:4" x14ac:dyDescent="0.3">
      <c r="A2101" s="2" t="s">
        <v>2151</v>
      </c>
      <c r="B2101" s="2" t="str">
        <f t="shared" si="44"/>
        <v>DL57EU</v>
      </c>
      <c r="C2101" s="2" t="s">
        <v>2074</v>
      </c>
      <c r="D2101" s="2" t="s">
        <v>3</v>
      </c>
    </row>
    <row r="2102" spans="1:4" x14ac:dyDescent="0.3">
      <c r="A2102" s="2" t="s">
        <v>2152</v>
      </c>
      <c r="B2102" s="2" t="str">
        <f t="shared" si="44"/>
        <v>DL57EX</v>
      </c>
      <c r="C2102" s="2" t="s">
        <v>2074</v>
      </c>
      <c r="D2102" s="2" t="s">
        <v>3</v>
      </c>
    </row>
    <row r="2103" spans="1:4" x14ac:dyDescent="0.3">
      <c r="A2103" s="2" t="s">
        <v>2153</v>
      </c>
      <c r="B2103" s="2" t="str">
        <f t="shared" si="44"/>
        <v>DL57EZ</v>
      </c>
      <c r="C2103" s="2" t="s">
        <v>2074</v>
      </c>
      <c r="D2103" s="2" t="s">
        <v>3</v>
      </c>
    </row>
    <row r="2104" spans="1:4" x14ac:dyDescent="0.3">
      <c r="A2104" s="2" t="s">
        <v>2154</v>
      </c>
      <c r="B2104" s="2" t="str">
        <f t="shared" si="44"/>
        <v>DL57GA</v>
      </c>
      <c r="C2104" s="2" t="s">
        <v>2074</v>
      </c>
      <c r="D2104" s="2" t="s">
        <v>3</v>
      </c>
    </row>
    <row r="2105" spans="1:4" x14ac:dyDescent="0.3">
      <c r="A2105" s="2" t="s">
        <v>2155</v>
      </c>
      <c r="B2105" s="2" t="str">
        <f t="shared" si="44"/>
        <v>DL57HA</v>
      </c>
      <c r="C2105" s="2" t="s">
        <v>2074</v>
      </c>
      <c r="D2105" s="2" t="s">
        <v>3</v>
      </c>
    </row>
    <row r="2106" spans="1:4" x14ac:dyDescent="0.3">
      <c r="A2106" s="2" t="s">
        <v>2156</v>
      </c>
      <c r="B2106" s="2" t="str">
        <f t="shared" si="44"/>
        <v>DL57HB</v>
      </c>
      <c r="C2106" s="2" t="s">
        <v>2074</v>
      </c>
      <c r="D2106" s="2" t="s">
        <v>3</v>
      </c>
    </row>
    <row r="2107" spans="1:4" x14ac:dyDescent="0.3">
      <c r="A2107" s="2" t="s">
        <v>2157</v>
      </c>
      <c r="B2107" s="2" t="str">
        <f t="shared" si="44"/>
        <v>DL57HG</v>
      </c>
      <c r="C2107" s="2" t="s">
        <v>2074</v>
      </c>
      <c r="D2107" s="2" t="s">
        <v>3</v>
      </c>
    </row>
    <row r="2108" spans="1:4" x14ac:dyDescent="0.3">
      <c r="A2108" s="2" t="s">
        <v>2158</v>
      </c>
      <c r="B2108" s="2" t="str">
        <f t="shared" si="44"/>
        <v>DL57HH</v>
      </c>
      <c r="C2108" s="2" t="s">
        <v>2074</v>
      </c>
      <c r="D2108" s="2" t="s">
        <v>3</v>
      </c>
    </row>
    <row r="2109" spans="1:4" x14ac:dyDescent="0.3">
      <c r="A2109" s="2" t="s">
        <v>2159</v>
      </c>
      <c r="B2109" s="2" t="str">
        <f t="shared" si="44"/>
        <v>DL57HJ</v>
      </c>
      <c r="C2109" s="2" t="s">
        <v>2074</v>
      </c>
      <c r="D2109" s="2" t="s">
        <v>3</v>
      </c>
    </row>
    <row r="2110" spans="1:4" x14ac:dyDescent="0.3">
      <c r="A2110" s="2" t="s">
        <v>2160</v>
      </c>
      <c r="B2110" s="2" t="str">
        <f t="shared" si="44"/>
        <v>DL57HQ</v>
      </c>
      <c r="C2110" s="2" t="s">
        <v>2074</v>
      </c>
      <c r="D2110" s="2" t="s">
        <v>3</v>
      </c>
    </row>
    <row r="2111" spans="1:4" x14ac:dyDescent="0.3">
      <c r="A2111" s="2" t="s">
        <v>2161</v>
      </c>
      <c r="B2111" s="2" t="str">
        <f t="shared" si="44"/>
        <v>DL57NA</v>
      </c>
      <c r="C2111" s="2" t="s">
        <v>2074</v>
      </c>
      <c r="D2111" s="2" t="s">
        <v>3</v>
      </c>
    </row>
    <row r="2112" spans="1:4" x14ac:dyDescent="0.3">
      <c r="A2112" s="2" t="s">
        <v>2162</v>
      </c>
      <c r="B2112" s="2" t="str">
        <f t="shared" si="44"/>
        <v>DL57NB</v>
      </c>
      <c r="C2112" s="2" t="s">
        <v>2074</v>
      </c>
      <c r="D2112" s="2" t="s">
        <v>3</v>
      </c>
    </row>
    <row r="2113" spans="1:4" x14ac:dyDescent="0.3">
      <c r="A2113" s="2" t="s">
        <v>2163</v>
      </c>
      <c r="B2113" s="2" t="str">
        <f t="shared" si="44"/>
        <v>DL57ND</v>
      </c>
      <c r="C2113" s="2" t="s">
        <v>2074</v>
      </c>
      <c r="D2113" s="2" t="s">
        <v>3</v>
      </c>
    </row>
    <row r="2114" spans="1:4" x14ac:dyDescent="0.3">
      <c r="A2114" s="2" t="s">
        <v>2164</v>
      </c>
      <c r="B2114" s="2" t="str">
        <f t="shared" si="44"/>
        <v>DL57NE</v>
      </c>
      <c r="C2114" s="2" t="s">
        <v>2074</v>
      </c>
      <c r="D2114" s="2" t="s">
        <v>3</v>
      </c>
    </row>
    <row r="2115" spans="1:4" x14ac:dyDescent="0.3">
      <c r="A2115" s="2" t="s">
        <v>2165</v>
      </c>
      <c r="B2115" s="2" t="str">
        <f t="shared" si="44"/>
        <v>DL57NF</v>
      </c>
      <c r="C2115" s="2" t="s">
        <v>2074</v>
      </c>
      <c r="D2115" s="2" t="s">
        <v>3</v>
      </c>
    </row>
    <row r="2116" spans="1:4" x14ac:dyDescent="0.3">
      <c r="A2116" s="2" t="s">
        <v>2166</v>
      </c>
      <c r="B2116" s="2" t="str">
        <f t="shared" si="44"/>
        <v>DL57NG</v>
      </c>
      <c r="C2116" s="2" t="s">
        <v>2074</v>
      </c>
      <c r="D2116" s="2" t="s">
        <v>3</v>
      </c>
    </row>
    <row r="2117" spans="1:4" x14ac:dyDescent="0.3">
      <c r="A2117" s="2" t="s">
        <v>2167</v>
      </c>
      <c r="B2117" s="2" t="str">
        <f t="shared" si="44"/>
        <v>DL57NH</v>
      </c>
      <c r="C2117" s="2" t="s">
        <v>2074</v>
      </c>
      <c r="D2117" s="2" t="s">
        <v>3</v>
      </c>
    </row>
    <row r="2118" spans="1:4" x14ac:dyDescent="0.3">
      <c r="A2118" s="2" t="s">
        <v>2168</v>
      </c>
      <c r="B2118" s="2" t="str">
        <f t="shared" si="44"/>
        <v>DL57NJ</v>
      </c>
      <c r="C2118" s="2" t="s">
        <v>2074</v>
      </c>
      <c r="D2118" s="2" t="s">
        <v>3</v>
      </c>
    </row>
    <row r="2119" spans="1:4" x14ac:dyDescent="0.3">
      <c r="A2119" s="2" t="s">
        <v>2169</v>
      </c>
      <c r="B2119" s="2" t="str">
        <f t="shared" si="44"/>
        <v>DL57NL</v>
      </c>
      <c r="C2119" s="2" t="s">
        <v>2074</v>
      </c>
      <c r="D2119" s="2" t="s">
        <v>3</v>
      </c>
    </row>
    <row r="2120" spans="1:4" x14ac:dyDescent="0.3">
      <c r="A2120" s="2" t="s">
        <v>2170</v>
      </c>
      <c r="B2120" s="2" t="str">
        <f t="shared" si="44"/>
        <v>DL57NN</v>
      </c>
      <c r="C2120" s="2" t="s">
        <v>2074</v>
      </c>
      <c r="D2120" s="2" t="s">
        <v>3</v>
      </c>
    </row>
    <row r="2121" spans="1:4" x14ac:dyDescent="0.3">
      <c r="A2121" s="2" t="s">
        <v>2171</v>
      </c>
      <c r="B2121" s="2" t="str">
        <f t="shared" si="44"/>
        <v>DL57NP</v>
      </c>
      <c r="C2121" s="2" t="s">
        <v>2074</v>
      </c>
      <c r="D2121" s="2" t="s">
        <v>3</v>
      </c>
    </row>
    <row r="2122" spans="1:4" x14ac:dyDescent="0.3">
      <c r="A2122" s="2" t="s">
        <v>2172</v>
      </c>
      <c r="B2122" s="2" t="str">
        <f t="shared" si="44"/>
        <v>DL57NQ</v>
      </c>
      <c r="C2122" s="2" t="s">
        <v>2074</v>
      </c>
      <c r="D2122" s="2" t="s">
        <v>3</v>
      </c>
    </row>
    <row r="2123" spans="1:4" x14ac:dyDescent="0.3">
      <c r="A2123" s="2" t="s">
        <v>2173</v>
      </c>
      <c r="B2123" s="2" t="str">
        <f t="shared" si="44"/>
        <v>DL57NR</v>
      </c>
      <c r="C2123" s="2" t="s">
        <v>2074</v>
      </c>
      <c r="D2123" s="2" t="s">
        <v>3</v>
      </c>
    </row>
    <row r="2124" spans="1:4" x14ac:dyDescent="0.3">
      <c r="A2124" s="2" t="s">
        <v>2174</v>
      </c>
      <c r="B2124" s="2" t="str">
        <f t="shared" si="44"/>
        <v>DL57NS</v>
      </c>
      <c r="C2124" s="2" t="s">
        <v>2074</v>
      </c>
      <c r="D2124" s="2" t="s">
        <v>3</v>
      </c>
    </row>
    <row r="2125" spans="1:4" x14ac:dyDescent="0.3">
      <c r="A2125" s="2" t="s">
        <v>2175</v>
      </c>
      <c r="B2125" s="2" t="str">
        <f t="shared" si="44"/>
        <v>DL57NT</v>
      </c>
      <c r="C2125" s="2" t="s">
        <v>2074</v>
      </c>
      <c r="D2125" s="2" t="s">
        <v>3</v>
      </c>
    </row>
    <row r="2126" spans="1:4" x14ac:dyDescent="0.3">
      <c r="A2126" s="2" t="s">
        <v>2176</v>
      </c>
      <c r="B2126" s="2" t="str">
        <f t="shared" si="44"/>
        <v>DL57NU</v>
      </c>
      <c r="C2126" s="2" t="s">
        <v>2074</v>
      </c>
      <c r="D2126" s="2" t="s">
        <v>3</v>
      </c>
    </row>
    <row r="2127" spans="1:4" x14ac:dyDescent="0.3">
      <c r="A2127" s="2" t="s">
        <v>2177</v>
      </c>
      <c r="B2127" s="2" t="str">
        <f t="shared" si="44"/>
        <v>DL57NW</v>
      </c>
      <c r="C2127" s="2" t="s">
        <v>2074</v>
      </c>
      <c r="D2127" s="2" t="s">
        <v>3</v>
      </c>
    </row>
    <row r="2128" spans="1:4" x14ac:dyDescent="0.3">
      <c r="A2128" s="2" t="s">
        <v>2178</v>
      </c>
      <c r="B2128" s="2" t="str">
        <f t="shared" si="44"/>
        <v>DL57NX</v>
      </c>
      <c r="C2128" s="2" t="s">
        <v>2074</v>
      </c>
      <c r="D2128" s="2" t="s">
        <v>3</v>
      </c>
    </row>
    <row r="2129" spans="1:4" x14ac:dyDescent="0.3">
      <c r="A2129" s="2" t="s">
        <v>2179</v>
      </c>
      <c r="B2129" s="2" t="str">
        <f t="shared" si="44"/>
        <v>DL57PA</v>
      </c>
      <c r="C2129" s="2" t="s">
        <v>2074</v>
      </c>
      <c r="D2129" s="2" t="s">
        <v>3</v>
      </c>
    </row>
    <row r="2130" spans="1:4" x14ac:dyDescent="0.3">
      <c r="A2130" s="2" t="s">
        <v>2180</v>
      </c>
      <c r="B2130" s="2" t="str">
        <f t="shared" si="44"/>
        <v>DL57PB</v>
      </c>
      <c r="C2130" s="2" t="s">
        <v>2074</v>
      </c>
      <c r="D2130" s="2" t="s">
        <v>3</v>
      </c>
    </row>
    <row r="2131" spans="1:4" x14ac:dyDescent="0.3">
      <c r="A2131" s="2" t="s">
        <v>2181</v>
      </c>
      <c r="B2131" s="2" t="str">
        <f t="shared" si="44"/>
        <v>DL57PE</v>
      </c>
      <c r="C2131" s="2" t="s">
        <v>2074</v>
      </c>
      <c r="D2131" s="2" t="s">
        <v>3</v>
      </c>
    </row>
    <row r="2132" spans="1:4" x14ac:dyDescent="0.3">
      <c r="A2132" s="2" t="s">
        <v>2182</v>
      </c>
      <c r="B2132" s="2" t="str">
        <f t="shared" si="44"/>
        <v>DL57QT</v>
      </c>
      <c r="C2132" s="2" t="s">
        <v>2074</v>
      </c>
      <c r="D2132" s="2" t="s">
        <v>3</v>
      </c>
    </row>
    <row r="2133" spans="1:4" x14ac:dyDescent="0.3">
      <c r="A2133" s="2" t="s">
        <v>2183</v>
      </c>
      <c r="B2133" s="2" t="str">
        <f t="shared" si="44"/>
        <v>SR77AB</v>
      </c>
      <c r="C2133" s="2" t="s">
        <v>2184</v>
      </c>
      <c r="D2133" s="2" t="s">
        <v>3</v>
      </c>
    </row>
    <row r="2134" spans="1:4" x14ac:dyDescent="0.3">
      <c r="A2134" s="2" t="s">
        <v>2185</v>
      </c>
      <c r="B2134" s="2" t="str">
        <f t="shared" si="44"/>
        <v>SR77AT</v>
      </c>
      <c r="C2134" s="2" t="s">
        <v>2184</v>
      </c>
      <c r="D2134" s="2" t="s">
        <v>3</v>
      </c>
    </row>
    <row r="2135" spans="1:4" x14ac:dyDescent="0.3">
      <c r="A2135" s="2" t="s">
        <v>2186</v>
      </c>
      <c r="B2135" s="2" t="str">
        <f t="shared" si="44"/>
        <v>SR77AU</v>
      </c>
      <c r="C2135" s="2" t="s">
        <v>2184</v>
      </c>
      <c r="D2135" s="2" t="s">
        <v>3</v>
      </c>
    </row>
    <row r="2136" spans="1:4" x14ac:dyDescent="0.3">
      <c r="A2136" s="2" t="s">
        <v>2187</v>
      </c>
      <c r="B2136" s="2" t="str">
        <f t="shared" si="44"/>
        <v>SR77AY</v>
      </c>
      <c r="C2136" s="2" t="s">
        <v>2184</v>
      </c>
      <c r="D2136" s="2" t="s">
        <v>3</v>
      </c>
    </row>
    <row r="2137" spans="1:4" x14ac:dyDescent="0.3">
      <c r="A2137" s="2" t="s">
        <v>2188</v>
      </c>
      <c r="B2137" s="2" t="str">
        <f t="shared" si="44"/>
        <v>SR77BA</v>
      </c>
      <c r="C2137" s="2" t="s">
        <v>2184</v>
      </c>
      <c r="D2137" s="2" t="s">
        <v>3</v>
      </c>
    </row>
    <row r="2138" spans="1:4" x14ac:dyDescent="0.3">
      <c r="A2138" s="2" t="s">
        <v>2189</v>
      </c>
      <c r="B2138" s="2" t="str">
        <f t="shared" si="44"/>
        <v>SR77BB</v>
      </c>
      <c r="C2138" s="2" t="s">
        <v>2184</v>
      </c>
      <c r="D2138" s="2" t="s">
        <v>3</v>
      </c>
    </row>
    <row r="2139" spans="1:4" x14ac:dyDescent="0.3">
      <c r="A2139" s="2" t="s">
        <v>2190</v>
      </c>
      <c r="B2139" s="2" t="str">
        <f t="shared" si="44"/>
        <v>SR77BD</v>
      </c>
      <c r="C2139" s="2" t="s">
        <v>2184</v>
      </c>
      <c r="D2139" s="2" t="s">
        <v>3</v>
      </c>
    </row>
    <row r="2140" spans="1:4" x14ac:dyDescent="0.3">
      <c r="A2140" s="2" t="s">
        <v>2191</v>
      </c>
      <c r="B2140" s="2" t="str">
        <f t="shared" si="44"/>
        <v>SR77BZ</v>
      </c>
      <c r="C2140" s="2" t="s">
        <v>2184</v>
      </c>
      <c r="D2140" s="2" t="s">
        <v>3</v>
      </c>
    </row>
    <row r="2141" spans="1:4" x14ac:dyDescent="0.3">
      <c r="A2141" s="2" t="s">
        <v>2192</v>
      </c>
      <c r="B2141" s="2" t="str">
        <f t="shared" si="44"/>
        <v>SR77DA</v>
      </c>
      <c r="C2141" s="2" t="s">
        <v>2184</v>
      </c>
      <c r="D2141" s="2" t="s">
        <v>3</v>
      </c>
    </row>
    <row r="2142" spans="1:4" x14ac:dyDescent="0.3">
      <c r="A2142" s="2" t="s">
        <v>2193</v>
      </c>
      <c r="B2142" s="2" t="str">
        <f t="shared" si="44"/>
        <v>SR77DB</v>
      </c>
      <c r="C2142" s="2" t="s">
        <v>2184</v>
      </c>
      <c r="D2142" s="2" t="s">
        <v>3</v>
      </c>
    </row>
    <row r="2143" spans="1:4" x14ac:dyDescent="0.3">
      <c r="A2143" s="2" t="s">
        <v>2194</v>
      </c>
      <c r="B2143" s="2" t="str">
        <f t="shared" si="44"/>
        <v>SR77DD</v>
      </c>
      <c r="C2143" s="2" t="s">
        <v>2184</v>
      </c>
      <c r="D2143" s="2" t="s">
        <v>3</v>
      </c>
    </row>
    <row r="2144" spans="1:4" x14ac:dyDescent="0.3">
      <c r="A2144" s="2" t="s">
        <v>2195</v>
      </c>
      <c r="B2144" s="2" t="str">
        <f t="shared" si="44"/>
        <v>SR77DE</v>
      </c>
      <c r="C2144" s="2" t="s">
        <v>2184</v>
      </c>
      <c r="D2144" s="2" t="s">
        <v>3</v>
      </c>
    </row>
    <row r="2145" spans="1:4" x14ac:dyDescent="0.3">
      <c r="A2145" s="2" t="s">
        <v>2196</v>
      </c>
      <c r="B2145" s="2" t="str">
        <f t="shared" si="44"/>
        <v>SR77DF</v>
      </c>
      <c r="C2145" s="2" t="s">
        <v>2184</v>
      </c>
      <c r="D2145" s="2" t="s">
        <v>3</v>
      </c>
    </row>
    <row r="2146" spans="1:4" x14ac:dyDescent="0.3">
      <c r="A2146" s="2" t="s">
        <v>2197</v>
      </c>
      <c r="B2146" s="2" t="str">
        <f t="shared" si="44"/>
        <v>SR77DJ</v>
      </c>
      <c r="C2146" s="2" t="s">
        <v>2184</v>
      </c>
      <c r="D2146" s="2" t="s">
        <v>3</v>
      </c>
    </row>
    <row r="2147" spans="1:4" x14ac:dyDescent="0.3">
      <c r="A2147" s="2" t="s">
        <v>2198</v>
      </c>
      <c r="B2147" s="2" t="str">
        <f t="shared" si="44"/>
        <v>SR77DQ</v>
      </c>
      <c r="C2147" s="2" t="s">
        <v>2184</v>
      </c>
      <c r="D2147" s="2" t="s">
        <v>3</v>
      </c>
    </row>
    <row r="2148" spans="1:4" x14ac:dyDescent="0.3">
      <c r="A2148" s="2" t="s">
        <v>2199</v>
      </c>
      <c r="B2148" s="2" t="str">
        <f t="shared" si="44"/>
        <v>SR77DX</v>
      </c>
      <c r="C2148" s="2" t="s">
        <v>2184</v>
      </c>
      <c r="D2148" s="2" t="s">
        <v>3</v>
      </c>
    </row>
    <row r="2149" spans="1:4" x14ac:dyDescent="0.3">
      <c r="A2149" s="2" t="s">
        <v>2200</v>
      </c>
      <c r="B2149" s="2" t="str">
        <f t="shared" si="44"/>
        <v>SR77DZ</v>
      </c>
      <c r="C2149" s="2" t="s">
        <v>2184</v>
      </c>
      <c r="D2149" s="2" t="s">
        <v>3</v>
      </c>
    </row>
    <row r="2150" spans="1:4" x14ac:dyDescent="0.3">
      <c r="A2150" s="2" t="s">
        <v>2201</v>
      </c>
      <c r="B2150" s="2" t="str">
        <f t="shared" si="44"/>
        <v>SR77EA</v>
      </c>
      <c r="C2150" s="2" t="s">
        <v>2184</v>
      </c>
      <c r="D2150" s="2" t="s">
        <v>3</v>
      </c>
    </row>
    <row r="2151" spans="1:4" x14ac:dyDescent="0.3">
      <c r="A2151" s="2" t="s">
        <v>2202</v>
      </c>
      <c r="B2151" s="2" t="str">
        <f t="shared" si="44"/>
        <v>SR77EF</v>
      </c>
      <c r="C2151" s="2" t="s">
        <v>2184</v>
      </c>
      <c r="D2151" s="2" t="s">
        <v>3</v>
      </c>
    </row>
    <row r="2152" spans="1:4" x14ac:dyDescent="0.3">
      <c r="A2152" s="2" t="s">
        <v>2203</v>
      </c>
      <c r="B2152" s="2" t="str">
        <f t="shared" si="44"/>
        <v>SR77EJ</v>
      </c>
      <c r="C2152" s="2" t="s">
        <v>2184</v>
      </c>
      <c r="D2152" s="2" t="s">
        <v>3</v>
      </c>
    </row>
    <row r="2153" spans="1:4" x14ac:dyDescent="0.3">
      <c r="A2153" s="2" t="s">
        <v>2204</v>
      </c>
      <c r="B2153" s="2" t="str">
        <f t="shared" si="44"/>
        <v>SR77EL</v>
      </c>
      <c r="C2153" s="2" t="s">
        <v>2184</v>
      </c>
      <c r="D2153" s="2" t="s">
        <v>3</v>
      </c>
    </row>
    <row r="2154" spans="1:4" x14ac:dyDescent="0.3">
      <c r="A2154" s="2" t="s">
        <v>2205</v>
      </c>
      <c r="B2154" s="2" t="str">
        <f t="shared" si="44"/>
        <v>SR77EN</v>
      </c>
      <c r="C2154" s="2" t="s">
        <v>2184</v>
      </c>
      <c r="D2154" s="2" t="s">
        <v>3</v>
      </c>
    </row>
    <row r="2155" spans="1:4" x14ac:dyDescent="0.3">
      <c r="A2155" s="2" t="s">
        <v>2206</v>
      </c>
      <c r="B2155" s="2" t="str">
        <f t="shared" si="44"/>
        <v>SR77ER</v>
      </c>
      <c r="C2155" s="2" t="s">
        <v>2184</v>
      </c>
      <c r="D2155" s="2" t="s">
        <v>3</v>
      </c>
    </row>
    <row r="2156" spans="1:4" x14ac:dyDescent="0.3">
      <c r="A2156" s="2" t="s">
        <v>2207</v>
      </c>
      <c r="B2156" s="2" t="str">
        <f t="shared" si="44"/>
        <v>SR77EU</v>
      </c>
      <c r="C2156" s="2" t="s">
        <v>2184</v>
      </c>
      <c r="D2156" s="2" t="s">
        <v>3</v>
      </c>
    </row>
    <row r="2157" spans="1:4" x14ac:dyDescent="0.3">
      <c r="A2157" s="2" t="s">
        <v>2208</v>
      </c>
      <c r="B2157" s="2" t="str">
        <f t="shared" si="44"/>
        <v>SR77EW</v>
      </c>
      <c r="C2157" s="2" t="s">
        <v>2184</v>
      </c>
      <c r="D2157" s="2" t="s">
        <v>3</v>
      </c>
    </row>
    <row r="2158" spans="1:4" x14ac:dyDescent="0.3">
      <c r="A2158" s="2" t="s">
        <v>2209</v>
      </c>
      <c r="B2158" s="2" t="str">
        <f t="shared" si="44"/>
        <v>SR77EZ</v>
      </c>
      <c r="C2158" s="2" t="s">
        <v>2184</v>
      </c>
      <c r="D2158" s="2" t="s">
        <v>3</v>
      </c>
    </row>
    <row r="2159" spans="1:4" x14ac:dyDescent="0.3">
      <c r="A2159" s="2" t="s">
        <v>3295</v>
      </c>
      <c r="B2159" s="2" t="str">
        <f t="shared" si="44"/>
        <v>SR77FA</v>
      </c>
      <c r="C2159" s="2" t="s">
        <v>2184</v>
      </c>
      <c r="D2159" s="2" t="s">
        <v>3</v>
      </c>
    </row>
    <row r="2160" spans="1:4" x14ac:dyDescent="0.3">
      <c r="A2160" s="2" t="s">
        <v>3305</v>
      </c>
      <c r="B2160" s="2" t="str">
        <f t="shared" si="44"/>
        <v>SR77FB</v>
      </c>
      <c r="C2160" s="2" t="s">
        <v>2184</v>
      </c>
      <c r="D2160" s="2" t="s">
        <v>3</v>
      </c>
    </row>
    <row r="2161" spans="1:4" x14ac:dyDescent="0.3">
      <c r="A2161" s="2" t="s">
        <v>2210</v>
      </c>
      <c r="B2161" s="2" t="str">
        <f t="shared" si="44"/>
        <v>SR77HE</v>
      </c>
      <c r="C2161" s="2" t="s">
        <v>2184</v>
      </c>
      <c r="D2161" s="2" t="s">
        <v>3</v>
      </c>
    </row>
    <row r="2162" spans="1:4" x14ac:dyDescent="0.3">
      <c r="A2162" s="2" t="s">
        <v>2211</v>
      </c>
      <c r="B2162" s="2" t="str">
        <f t="shared" si="44"/>
        <v>SR77HF</v>
      </c>
      <c r="C2162" s="2" t="s">
        <v>2184</v>
      </c>
      <c r="D2162" s="2" t="s">
        <v>3</v>
      </c>
    </row>
    <row r="2163" spans="1:4" x14ac:dyDescent="0.3">
      <c r="A2163" s="2" t="s">
        <v>2212</v>
      </c>
      <c r="B2163" s="2" t="str">
        <f t="shared" ref="B2163:B2228" si="45">SUBSTITUTE(A2163," ","")</f>
        <v>SR77HN</v>
      </c>
      <c r="C2163" s="2" t="s">
        <v>2184</v>
      </c>
      <c r="D2163" s="2" t="s">
        <v>3</v>
      </c>
    </row>
    <row r="2164" spans="1:4" x14ac:dyDescent="0.3">
      <c r="A2164" s="2" t="s">
        <v>2213</v>
      </c>
      <c r="B2164" s="2" t="str">
        <f t="shared" si="45"/>
        <v>SR77HQ</v>
      </c>
      <c r="C2164" s="2" t="s">
        <v>2184</v>
      </c>
      <c r="D2164" s="2" t="s">
        <v>3</v>
      </c>
    </row>
    <row r="2165" spans="1:4" x14ac:dyDescent="0.3">
      <c r="A2165" s="2" t="s">
        <v>2214</v>
      </c>
      <c r="B2165" s="2" t="str">
        <f t="shared" si="45"/>
        <v>SR77HS</v>
      </c>
      <c r="C2165" s="2" t="s">
        <v>2184</v>
      </c>
      <c r="D2165" s="2" t="s">
        <v>3</v>
      </c>
    </row>
    <row r="2166" spans="1:4" x14ac:dyDescent="0.3">
      <c r="A2166" s="2" t="s">
        <v>2215</v>
      </c>
      <c r="B2166" s="2" t="str">
        <f t="shared" si="45"/>
        <v>SR77HT</v>
      </c>
      <c r="C2166" s="2" t="s">
        <v>2184</v>
      </c>
      <c r="D2166" s="2" t="s">
        <v>3</v>
      </c>
    </row>
    <row r="2167" spans="1:4" x14ac:dyDescent="0.3">
      <c r="A2167" s="2" t="s">
        <v>2216</v>
      </c>
      <c r="B2167" s="2" t="str">
        <f t="shared" si="45"/>
        <v>SR77HU</v>
      </c>
      <c r="C2167" s="2" t="s">
        <v>2184</v>
      </c>
      <c r="D2167" s="2" t="s">
        <v>3</v>
      </c>
    </row>
    <row r="2168" spans="1:4" x14ac:dyDescent="0.3">
      <c r="A2168" s="2" t="s">
        <v>2217</v>
      </c>
      <c r="B2168" s="2" t="str">
        <f t="shared" si="45"/>
        <v>SR77HW</v>
      </c>
      <c r="C2168" s="2" t="s">
        <v>2184</v>
      </c>
      <c r="D2168" s="2" t="s">
        <v>3</v>
      </c>
    </row>
    <row r="2169" spans="1:4" x14ac:dyDescent="0.3">
      <c r="A2169" s="2" t="s">
        <v>2218</v>
      </c>
      <c r="B2169" s="2" t="str">
        <f t="shared" si="45"/>
        <v>SR77HX</v>
      </c>
      <c r="C2169" s="2" t="s">
        <v>2184</v>
      </c>
      <c r="D2169" s="2" t="s">
        <v>3</v>
      </c>
    </row>
    <row r="2170" spans="1:4" x14ac:dyDescent="0.3">
      <c r="A2170" s="2" t="s">
        <v>2219</v>
      </c>
      <c r="B2170" s="2" t="str">
        <f t="shared" si="45"/>
        <v>SR77HY</v>
      </c>
      <c r="C2170" s="2" t="s">
        <v>2184</v>
      </c>
      <c r="D2170" s="2" t="s">
        <v>3</v>
      </c>
    </row>
    <row r="2171" spans="1:4" x14ac:dyDescent="0.3">
      <c r="A2171" s="2" t="s">
        <v>2220</v>
      </c>
      <c r="B2171" s="2" t="str">
        <f t="shared" si="45"/>
        <v>SR77HZ</v>
      </c>
      <c r="C2171" s="2" t="s">
        <v>2184</v>
      </c>
      <c r="D2171" s="2" t="s">
        <v>3</v>
      </c>
    </row>
    <row r="2172" spans="1:4" x14ac:dyDescent="0.3">
      <c r="A2172" s="2" t="s">
        <v>2221</v>
      </c>
      <c r="B2172" s="2" t="str">
        <f t="shared" si="45"/>
        <v>SR77JA</v>
      </c>
      <c r="C2172" s="2" t="s">
        <v>2184</v>
      </c>
      <c r="D2172" s="2" t="s">
        <v>3</v>
      </c>
    </row>
    <row r="2173" spans="1:4" x14ac:dyDescent="0.3">
      <c r="A2173" s="2" t="s">
        <v>2222</v>
      </c>
      <c r="B2173" s="2" t="str">
        <f t="shared" si="45"/>
        <v>SR77JB</v>
      </c>
      <c r="C2173" s="2" t="s">
        <v>2184</v>
      </c>
      <c r="D2173" s="2" t="s">
        <v>3</v>
      </c>
    </row>
    <row r="2174" spans="1:4" x14ac:dyDescent="0.3">
      <c r="A2174" s="2" t="s">
        <v>2223</v>
      </c>
      <c r="B2174" s="2" t="str">
        <f t="shared" si="45"/>
        <v>SR77JD</v>
      </c>
      <c r="C2174" s="2" t="s">
        <v>2184</v>
      </c>
      <c r="D2174" s="2" t="s">
        <v>3</v>
      </c>
    </row>
    <row r="2175" spans="1:4" x14ac:dyDescent="0.3">
      <c r="A2175" s="2" t="s">
        <v>2224</v>
      </c>
      <c r="B2175" s="2" t="str">
        <f t="shared" si="45"/>
        <v>SR77JE</v>
      </c>
      <c r="C2175" s="2" t="s">
        <v>2184</v>
      </c>
      <c r="D2175" s="2" t="s">
        <v>3</v>
      </c>
    </row>
    <row r="2176" spans="1:4" x14ac:dyDescent="0.3">
      <c r="A2176" s="2" t="s">
        <v>2225</v>
      </c>
      <c r="B2176" s="2" t="str">
        <f t="shared" si="45"/>
        <v>SR77JH</v>
      </c>
      <c r="C2176" s="2" t="s">
        <v>2184</v>
      </c>
      <c r="D2176" s="2" t="s">
        <v>3</v>
      </c>
    </row>
    <row r="2177" spans="1:4" x14ac:dyDescent="0.3">
      <c r="A2177" s="2" t="s">
        <v>2226</v>
      </c>
      <c r="B2177" s="2" t="str">
        <f t="shared" si="45"/>
        <v>SR77JJ</v>
      </c>
      <c r="C2177" s="2" t="s">
        <v>2184</v>
      </c>
      <c r="D2177" s="2" t="s">
        <v>3</v>
      </c>
    </row>
    <row r="2178" spans="1:4" x14ac:dyDescent="0.3">
      <c r="A2178" s="2" t="s">
        <v>2227</v>
      </c>
      <c r="B2178" s="2" t="str">
        <f t="shared" si="45"/>
        <v>SR77JL</v>
      </c>
      <c r="C2178" s="2" t="s">
        <v>2184</v>
      </c>
      <c r="D2178" s="2" t="s">
        <v>3</v>
      </c>
    </row>
    <row r="2179" spans="1:4" x14ac:dyDescent="0.3">
      <c r="A2179" s="2" t="s">
        <v>2228</v>
      </c>
      <c r="B2179" s="2" t="str">
        <f t="shared" si="45"/>
        <v>SR77JN</v>
      </c>
      <c r="C2179" s="2" t="s">
        <v>2184</v>
      </c>
      <c r="D2179" s="2" t="s">
        <v>3</v>
      </c>
    </row>
    <row r="2180" spans="1:4" x14ac:dyDescent="0.3">
      <c r="A2180" s="2" t="s">
        <v>2229</v>
      </c>
      <c r="B2180" s="2" t="str">
        <f t="shared" si="45"/>
        <v>SR77JP</v>
      </c>
      <c r="C2180" s="2" t="s">
        <v>2184</v>
      </c>
      <c r="D2180" s="2" t="s">
        <v>3</v>
      </c>
    </row>
    <row r="2181" spans="1:4" x14ac:dyDescent="0.3">
      <c r="A2181" s="2" t="s">
        <v>2230</v>
      </c>
      <c r="B2181" s="2" t="str">
        <f t="shared" si="45"/>
        <v>SR77JT</v>
      </c>
      <c r="C2181" s="2" t="s">
        <v>2184</v>
      </c>
      <c r="D2181" s="2" t="s">
        <v>3</v>
      </c>
    </row>
    <row r="2182" spans="1:4" x14ac:dyDescent="0.3">
      <c r="A2182" s="2" t="s">
        <v>2231</v>
      </c>
      <c r="B2182" s="2" t="str">
        <f t="shared" si="45"/>
        <v>SR77JU</v>
      </c>
      <c r="C2182" s="2" t="s">
        <v>2184</v>
      </c>
      <c r="D2182" s="2" t="s">
        <v>3</v>
      </c>
    </row>
    <row r="2183" spans="1:4" x14ac:dyDescent="0.3">
      <c r="A2183" s="2" t="s">
        <v>2232</v>
      </c>
      <c r="B2183" s="2" t="str">
        <f t="shared" si="45"/>
        <v>SR77JW</v>
      </c>
      <c r="C2183" s="2" t="s">
        <v>2184</v>
      </c>
      <c r="D2183" s="2" t="s">
        <v>3</v>
      </c>
    </row>
    <row r="2184" spans="1:4" x14ac:dyDescent="0.3">
      <c r="A2184" s="2" t="s">
        <v>2233</v>
      </c>
      <c r="B2184" s="2" t="str">
        <f t="shared" si="45"/>
        <v>SR77JX</v>
      </c>
      <c r="C2184" s="2" t="s">
        <v>2184</v>
      </c>
      <c r="D2184" s="2" t="s">
        <v>3</v>
      </c>
    </row>
    <row r="2185" spans="1:4" x14ac:dyDescent="0.3">
      <c r="A2185" s="2" t="s">
        <v>2234</v>
      </c>
      <c r="B2185" s="2" t="str">
        <f t="shared" si="45"/>
        <v>SR77JY</v>
      </c>
      <c r="C2185" s="2" t="s">
        <v>2184</v>
      </c>
      <c r="D2185" s="2" t="s">
        <v>3</v>
      </c>
    </row>
    <row r="2186" spans="1:4" x14ac:dyDescent="0.3">
      <c r="A2186" s="2" t="s">
        <v>2235</v>
      </c>
      <c r="B2186" s="2" t="str">
        <f t="shared" si="45"/>
        <v>SR77JZ</v>
      </c>
      <c r="C2186" s="2" t="s">
        <v>2184</v>
      </c>
      <c r="D2186" s="2" t="s">
        <v>3</v>
      </c>
    </row>
    <row r="2187" spans="1:4" x14ac:dyDescent="0.3">
      <c r="A2187" s="2" t="s">
        <v>2236</v>
      </c>
      <c r="B2187" s="2" t="str">
        <f t="shared" si="45"/>
        <v>SR77LA</v>
      </c>
      <c r="C2187" s="2" t="s">
        <v>2184</v>
      </c>
      <c r="D2187" s="2" t="s">
        <v>3</v>
      </c>
    </row>
    <row r="2188" spans="1:4" x14ac:dyDescent="0.3">
      <c r="A2188" s="2" t="s">
        <v>2237</v>
      </c>
      <c r="B2188" s="2" t="str">
        <f t="shared" si="45"/>
        <v>SR77LB</v>
      </c>
      <c r="C2188" s="2" t="s">
        <v>2184</v>
      </c>
      <c r="D2188" s="2" t="s">
        <v>3</v>
      </c>
    </row>
    <row r="2189" spans="1:4" x14ac:dyDescent="0.3">
      <c r="A2189" s="2" t="s">
        <v>2238</v>
      </c>
      <c r="B2189" s="2" t="str">
        <f t="shared" si="45"/>
        <v>SR77LE</v>
      </c>
      <c r="C2189" s="2" t="s">
        <v>2184</v>
      </c>
      <c r="D2189" s="2" t="s">
        <v>3</v>
      </c>
    </row>
    <row r="2190" spans="1:4" x14ac:dyDescent="0.3">
      <c r="A2190" s="2" t="s">
        <v>2239</v>
      </c>
      <c r="B2190" s="2" t="str">
        <f t="shared" si="45"/>
        <v>SR77LG</v>
      </c>
      <c r="C2190" s="2" t="s">
        <v>2184</v>
      </c>
      <c r="D2190" s="2" t="s">
        <v>3</v>
      </c>
    </row>
    <row r="2191" spans="1:4" x14ac:dyDescent="0.3">
      <c r="A2191" s="2" t="s">
        <v>2240</v>
      </c>
      <c r="B2191" s="2" t="str">
        <f t="shared" si="45"/>
        <v>SR77LH</v>
      </c>
      <c r="C2191" s="2" t="s">
        <v>2184</v>
      </c>
      <c r="D2191" s="2" t="s">
        <v>3</v>
      </c>
    </row>
    <row r="2192" spans="1:4" x14ac:dyDescent="0.3">
      <c r="A2192" s="2" t="s">
        <v>2241</v>
      </c>
      <c r="B2192" s="2" t="str">
        <f t="shared" si="45"/>
        <v>SR77LJ</v>
      </c>
      <c r="C2192" s="2" t="s">
        <v>2184</v>
      </c>
      <c r="D2192" s="2" t="s">
        <v>3</v>
      </c>
    </row>
    <row r="2193" spans="1:4" x14ac:dyDescent="0.3">
      <c r="A2193" s="2" t="s">
        <v>2242</v>
      </c>
      <c r="B2193" s="2" t="str">
        <f t="shared" si="45"/>
        <v>SR77LL</v>
      </c>
      <c r="C2193" s="2" t="s">
        <v>2184</v>
      </c>
      <c r="D2193" s="2" t="s">
        <v>3</v>
      </c>
    </row>
    <row r="2194" spans="1:4" x14ac:dyDescent="0.3">
      <c r="A2194" s="2" t="s">
        <v>2243</v>
      </c>
      <c r="B2194" s="2" t="str">
        <f t="shared" si="45"/>
        <v>SR77LN</v>
      </c>
      <c r="C2194" s="2" t="s">
        <v>2184</v>
      </c>
      <c r="D2194" s="2" t="s">
        <v>3</v>
      </c>
    </row>
    <row r="2195" spans="1:4" x14ac:dyDescent="0.3">
      <c r="A2195" s="2" t="s">
        <v>2244</v>
      </c>
      <c r="B2195" s="2" t="str">
        <f t="shared" si="45"/>
        <v>SR77LP</v>
      </c>
      <c r="C2195" s="2" t="s">
        <v>2184</v>
      </c>
      <c r="D2195" s="2" t="s">
        <v>3</v>
      </c>
    </row>
    <row r="2196" spans="1:4" x14ac:dyDescent="0.3">
      <c r="A2196" s="2" t="s">
        <v>2245</v>
      </c>
      <c r="B2196" s="2" t="str">
        <f t="shared" si="45"/>
        <v>SR77LQ</v>
      </c>
      <c r="C2196" s="2" t="s">
        <v>2184</v>
      </c>
      <c r="D2196" s="2" t="s">
        <v>3</v>
      </c>
    </row>
    <row r="2197" spans="1:4" x14ac:dyDescent="0.3">
      <c r="A2197" s="2" t="s">
        <v>2246</v>
      </c>
      <c r="B2197" s="2" t="str">
        <f t="shared" si="45"/>
        <v>SR77LR</v>
      </c>
      <c r="C2197" s="2" t="s">
        <v>2184</v>
      </c>
      <c r="D2197" s="2" t="s">
        <v>3</v>
      </c>
    </row>
    <row r="2198" spans="1:4" x14ac:dyDescent="0.3">
      <c r="A2198" s="2" t="s">
        <v>2247</v>
      </c>
      <c r="B2198" s="2" t="str">
        <f t="shared" si="45"/>
        <v>SR77LS</v>
      </c>
      <c r="C2198" s="2" t="s">
        <v>2184</v>
      </c>
      <c r="D2198" s="2" t="s">
        <v>3</v>
      </c>
    </row>
    <row r="2199" spans="1:4" x14ac:dyDescent="0.3">
      <c r="A2199" s="2" t="s">
        <v>2248</v>
      </c>
      <c r="B2199" s="2" t="str">
        <f t="shared" si="45"/>
        <v>SR77LT</v>
      </c>
      <c r="C2199" s="2" t="s">
        <v>2184</v>
      </c>
      <c r="D2199" s="2" t="s">
        <v>3</v>
      </c>
    </row>
    <row r="2200" spans="1:4" x14ac:dyDescent="0.3">
      <c r="A2200" s="2" t="s">
        <v>2249</v>
      </c>
      <c r="B2200" s="2" t="str">
        <f t="shared" si="45"/>
        <v>SR77LU</v>
      </c>
      <c r="C2200" s="2" t="s">
        <v>2184</v>
      </c>
      <c r="D2200" s="2" t="s">
        <v>3</v>
      </c>
    </row>
    <row r="2201" spans="1:4" x14ac:dyDescent="0.3">
      <c r="A2201" s="2" t="s">
        <v>2250</v>
      </c>
      <c r="B2201" s="2" t="str">
        <f t="shared" si="45"/>
        <v>SR77LW</v>
      </c>
      <c r="C2201" s="2" t="s">
        <v>2184</v>
      </c>
      <c r="D2201" s="2" t="s">
        <v>3</v>
      </c>
    </row>
    <row r="2202" spans="1:4" x14ac:dyDescent="0.3">
      <c r="A2202" s="2" t="s">
        <v>2251</v>
      </c>
      <c r="B2202" s="2" t="str">
        <f t="shared" si="45"/>
        <v>SR77LX</v>
      </c>
      <c r="C2202" s="2" t="s">
        <v>2184</v>
      </c>
      <c r="D2202" s="2" t="s">
        <v>3</v>
      </c>
    </row>
    <row r="2203" spans="1:4" x14ac:dyDescent="0.3">
      <c r="A2203" s="2" t="s">
        <v>2252</v>
      </c>
      <c r="B2203" s="2" t="str">
        <f t="shared" si="45"/>
        <v>SR77LY</v>
      </c>
      <c r="C2203" s="2" t="s">
        <v>2184</v>
      </c>
      <c r="D2203" s="2" t="s">
        <v>3</v>
      </c>
    </row>
    <row r="2204" spans="1:4" x14ac:dyDescent="0.3">
      <c r="A2204" s="2" t="s">
        <v>2253</v>
      </c>
      <c r="B2204" s="2" t="str">
        <f t="shared" si="45"/>
        <v>SR77LZ</v>
      </c>
      <c r="C2204" s="2" t="s">
        <v>2184</v>
      </c>
      <c r="D2204" s="2" t="s">
        <v>3</v>
      </c>
    </row>
    <row r="2205" spans="1:4" x14ac:dyDescent="0.3">
      <c r="A2205" s="2" t="s">
        <v>2254</v>
      </c>
      <c r="B2205" s="2" t="str">
        <f t="shared" si="45"/>
        <v>SR77NA</v>
      </c>
      <c r="C2205" s="2" t="s">
        <v>2184</v>
      </c>
      <c r="D2205" s="2" t="s">
        <v>3</v>
      </c>
    </row>
    <row r="2206" spans="1:4" x14ac:dyDescent="0.3">
      <c r="A2206" s="2" t="s">
        <v>2255</v>
      </c>
      <c r="B2206" s="2" t="str">
        <f t="shared" si="45"/>
        <v>SR77NB</v>
      </c>
      <c r="C2206" s="2" t="s">
        <v>2184</v>
      </c>
      <c r="D2206" s="2" t="s">
        <v>3</v>
      </c>
    </row>
    <row r="2207" spans="1:4" x14ac:dyDescent="0.3">
      <c r="A2207" s="2" t="s">
        <v>2256</v>
      </c>
      <c r="B2207" s="2" t="str">
        <f t="shared" si="45"/>
        <v>SR77ND</v>
      </c>
      <c r="C2207" s="2" t="s">
        <v>2184</v>
      </c>
      <c r="D2207" s="2" t="s">
        <v>3</v>
      </c>
    </row>
    <row r="2208" spans="1:4" x14ac:dyDescent="0.3">
      <c r="A2208" s="2" t="s">
        <v>2257</v>
      </c>
      <c r="B2208" s="2" t="str">
        <f t="shared" si="45"/>
        <v>SR77NE</v>
      </c>
      <c r="C2208" s="2" t="s">
        <v>2184</v>
      </c>
      <c r="D2208" s="2" t="s">
        <v>3</v>
      </c>
    </row>
    <row r="2209" spans="1:4" x14ac:dyDescent="0.3">
      <c r="A2209" s="2" t="s">
        <v>2258</v>
      </c>
      <c r="B2209" s="2" t="str">
        <f t="shared" si="45"/>
        <v>SR77NF</v>
      </c>
      <c r="C2209" s="2" t="s">
        <v>2184</v>
      </c>
      <c r="D2209" s="2" t="s">
        <v>3</v>
      </c>
    </row>
    <row r="2210" spans="1:4" x14ac:dyDescent="0.3">
      <c r="A2210" s="2" t="s">
        <v>2259</v>
      </c>
      <c r="B2210" s="2" t="str">
        <f t="shared" si="45"/>
        <v>SR77NG</v>
      </c>
      <c r="C2210" s="2" t="s">
        <v>2184</v>
      </c>
      <c r="D2210" s="2" t="s">
        <v>3</v>
      </c>
    </row>
    <row r="2211" spans="1:4" x14ac:dyDescent="0.3">
      <c r="A2211" s="2" t="s">
        <v>2260</v>
      </c>
      <c r="B2211" s="2" t="str">
        <f t="shared" si="45"/>
        <v>SR77NQ</v>
      </c>
      <c r="C2211" s="2" t="s">
        <v>2184</v>
      </c>
      <c r="D2211" s="2" t="s">
        <v>3</v>
      </c>
    </row>
    <row r="2212" spans="1:4" x14ac:dyDescent="0.3">
      <c r="A2212" s="2" t="s">
        <v>2261</v>
      </c>
      <c r="B2212" s="2" t="str">
        <f t="shared" si="45"/>
        <v>SR77NS</v>
      </c>
      <c r="C2212" s="2" t="s">
        <v>2184</v>
      </c>
      <c r="D2212" s="2" t="s">
        <v>3</v>
      </c>
    </row>
    <row r="2213" spans="1:4" x14ac:dyDescent="0.3">
      <c r="A2213" s="2" t="s">
        <v>2262</v>
      </c>
      <c r="B2213" s="2" t="str">
        <f t="shared" si="45"/>
        <v>SR77NW</v>
      </c>
      <c r="C2213" s="2" t="s">
        <v>2184</v>
      </c>
      <c r="D2213" s="2" t="s">
        <v>3</v>
      </c>
    </row>
    <row r="2214" spans="1:4" x14ac:dyDescent="0.3">
      <c r="A2214" s="2" t="s">
        <v>2263</v>
      </c>
      <c r="B2214" s="2" t="str">
        <f t="shared" si="45"/>
        <v>SR77NY</v>
      </c>
      <c r="C2214" s="2" t="s">
        <v>2184</v>
      </c>
      <c r="D2214" s="2" t="s">
        <v>3</v>
      </c>
    </row>
    <row r="2215" spans="1:4" x14ac:dyDescent="0.3">
      <c r="A2215" s="2" t="s">
        <v>2264</v>
      </c>
      <c r="B2215" s="2" t="str">
        <f t="shared" si="45"/>
        <v>SR77PA</v>
      </c>
      <c r="C2215" s="2" t="s">
        <v>2184</v>
      </c>
      <c r="D2215" s="2" t="s">
        <v>3</v>
      </c>
    </row>
    <row r="2216" spans="1:4" x14ac:dyDescent="0.3">
      <c r="A2216" s="2" t="s">
        <v>2265</v>
      </c>
      <c r="B2216" s="2" t="str">
        <f t="shared" si="45"/>
        <v>SR77PE</v>
      </c>
      <c r="C2216" s="2" t="s">
        <v>2184</v>
      </c>
      <c r="D2216" s="2" t="s">
        <v>3</v>
      </c>
    </row>
    <row r="2217" spans="1:4" x14ac:dyDescent="0.3">
      <c r="A2217" s="2" t="s">
        <v>2266</v>
      </c>
      <c r="B2217" s="2" t="str">
        <f t="shared" si="45"/>
        <v>SR77PF</v>
      </c>
      <c r="C2217" s="2" t="s">
        <v>2184</v>
      </c>
      <c r="D2217" s="2" t="s">
        <v>3</v>
      </c>
    </row>
    <row r="2218" spans="1:4" x14ac:dyDescent="0.3">
      <c r="A2218" s="2" t="s">
        <v>2267</v>
      </c>
      <c r="B2218" s="2" t="str">
        <f t="shared" si="45"/>
        <v>SR77PG</v>
      </c>
      <c r="C2218" s="2" t="s">
        <v>2184</v>
      </c>
      <c r="D2218" s="2" t="s">
        <v>3</v>
      </c>
    </row>
    <row r="2219" spans="1:4" x14ac:dyDescent="0.3">
      <c r="A2219" s="2" t="s">
        <v>2268</v>
      </c>
      <c r="B2219" s="2" t="str">
        <f t="shared" si="45"/>
        <v>SR77PT</v>
      </c>
      <c r="C2219" s="2" t="s">
        <v>2184</v>
      </c>
      <c r="D2219" s="2" t="s">
        <v>3</v>
      </c>
    </row>
    <row r="2220" spans="1:4" x14ac:dyDescent="0.3">
      <c r="A2220" s="2" t="s">
        <v>2269</v>
      </c>
      <c r="B2220" s="2" t="str">
        <f t="shared" si="45"/>
        <v>SR77PU</v>
      </c>
      <c r="C2220" s="2" t="s">
        <v>2184</v>
      </c>
      <c r="D2220" s="2" t="s">
        <v>3</v>
      </c>
    </row>
    <row r="2221" spans="1:4" x14ac:dyDescent="0.3">
      <c r="A2221" s="2" t="s">
        <v>2270</v>
      </c>
      <c r="B2221" s="2" t="str">
        <f t="shared" si="45"/>
        <v>SR77PX</v>
      </c>
      <c r="C2221" s="2" t="s">
        <v>2184</v>
      </c>
      <c r="D2221" s="2" t="s">
        <v>3</v>
      </c>
    </row>
    <row r="2222" spans="1:4" x14ac:dyDescent="0.3">
      <c r="A2222" s="2" t="s">
        <v>2271</v>
      </c>
      <c r="B2222" s="2" t="str">
        <f t="shared" si="45"/>
        <v>SR77QB</v>
      </c>
      <c r="C2222" s="2" t="s">
        <v>2184</v>
      </c>
      <c r="D2222" s="2" t="s">
        <v>3</v>
      </c>
    </row>
    <row r="2223" spans="1:4" x14ac:dyDescent="0.3">
      <c r="A2223" s="2" t="s">
        <v>2272</v>
      </c>
      <c r="B2223" s="2" t="str">
        <f t="shared" si="45"/>
        <v>SR77QD</v>
      </c>
      <c r="C2223" s="2" t="s">
        <v>2184</v>
      </c>
      <c r="D2223" s="2" t="s">
        <v>3</v>
      </c>
    </row>
    <row r="2224" spans="1:4" x14ac:dyDescent="0.3">
      <c r="A2224" s="2" t="s">
        <v>2273</v>
      </c>
      <c r="B2224" s="2" t="str">
        <f t="shared" si="45"/>
        <v>SR77QE</v>
      </c>
      <c r="C2224" s="2" t="s">
        <v>2184</v>
      </c>
      <c r="D2224" s="2" t="s">
        <v>3</v>
      </c>
    </row>
    <row r="2225" spans="1:4" x14ac:dyDescent="0.3">
      <c r="A2225" s="2" t="s">
        <v>2274</v>
      </c>
      <c r="B2225" s="2" t="str">
        <f t="shared" si="45"/>
        <v>SR77QL</v>
      </c>
      <c r="C2225" s="2" t="s">
        <v>2184</v>
      </c>
      <c r="D2225" s="2" t="s">
        <v>3</v>
      </c>
    </row>
    <row r="2226" spans="1:4" x14ac:dyDescent="0.3">
      <c r="A2226" s="2" t="s">
        <v>2275</v>
      </c>
      <c r="B2226" s="2" t="str">
        <f t="shared" si="45"/>
        <v>SR77QN</v>
      </c>
      <c r="C2226" s="2" t="s">
        <v>2184</v>
      </c>
      <c r="D2226" s="2" t="s">
        <v>3</v>
      </c>
    </row>
    <row r="2227" spans="1:4" x14ac:dyDescent="0.3">
      <c r="A2227" s="2" t="s">
        <v>2276</v>
      </c>
      <c r="B2227" s="2" t="str">
        <f t="shared" si="45"/>
        <v>SR77QS</v>
      </c>
      <c r="C2227" s="2" t="s">
        <v>2184</v>
      </c>
      <c r="D2227" s="2" t="s">
        <v>3</v>
      </c>
    </row>
    <row r="2228" spans="1:4" x14ac:dyDescent="0.3">
      <c r="A2228" s="2" t="s">
        <v>2277</v>
      </c>
      <c r="B2228" s="2" t="str">
        <f t="shared" si="45"/>
        <v>SR77QT</v>
      </c>
      <c r="C2228" s="2" t="s">
        <v>2184</v>
      </c>
      <c r="D2228" s="2" t="s">
        <v>3</v>
      </c>
    </row>
    <row r="2229" spans="1:4" x14ac:dyDescent="0.3">
      <c r="A2229" s="2" t="s">
        <v>2278</v>
      </c>
      <c r="B2229" s="2" t="str">
        <f t="shared" ref="B2229:B2275" si="46">SUBSTITUTE(A2229," ","")</f>
        <v>SR77QW</v>
      </c>
      <c r="C2229" s="2" t="s">
        <v>2184</v>
      </c>
      <c r="D2229" s="2" t="s">
        <v>3</v>
      </c>
    </row>
    <row r="2230" spans="1:4" x14ac:dyDescent="0.3">
      <c r="A2230" s="2" t="s">
        <v>2279</v>
      </c>
      <c r="B2230" s="2" t="str">
        <f t="shared" si="46"/>
        <v>SR77QX</v>
      </c>
      <c r="C2230" s="2" t="s">
        <v>2184</v>
      </c>
      <c r="D2230" s="2" t="s">
        <v>3</v>
      </c>
    </row>
    <row r="2231" spans="1:4" x14ac:dyDescent="0.3">
      <c r="A2231" s="2" t="s">
        <v>2280</v>
      </c>
      <c r="B2231" s="2" t="str">
        <f t="shared" si="46"/>
        <v>SR77QY</v>
      </c>
      <c r="C2231" s="2" t="s">
        <v>2184</v>
      </c>
      <c r="D2231" s="2" t="s">
        <v>3</v>
      </c>
    </row>
    <row r="2232" spans="1:4" x14ac:dyDescent="0.3">
      <c r="A2232" s="2" t="s">
        <v>2281</v>
      </c>
      <c r="B2232" s="2" t="str">
        <f t="shared" si="46"/>
        <v>SR77QZ</v>
      </c>
      <c r="C2232" s="2" t="s">
        <v>2184</v>
      </c>
      <c r="D2232" s="2" t="s">
        <v>3</v>
      </c>
    </row>
    <row r="2233" spans="1:4" x14ac:dyDescent="0.3">
      <c r="A2233" s="2" t="s">
        <v>2282</v>
      </c>
      <c r="B2233" s="2" t="str">
        <f t="shared" si="46"/>
        <v>SR77RA</v>
      </c>
      <c r="C2233" s="2" t="s">
        <v>2184</v>
      </c>
      <c r="D2233" s="2" t="s">
        <v>3</v>
      </c>
    </row>
    <row r="2234" spans="1:4" x14ac:dyDescent="0.3">
      <c r="A2234" s="2" t="s">
        <v>2283</v>
      </c>
      <c r="B2234" s="2" t="str">
        <f t="shared" si="46"/>
        <v>SR77RB</v>
      </c>
      <c r="C2234" s="2" t="s">
        <v>2184</v>
      </c>
      <c r="D2234" s="2" t="s">
        <v>3</v>
      </c>
    </row>
    <row r="2235" spans="1:4" x14ac:dyDescent="0.3">
      <c r="A2235" s="2" t="s">
        <v>2284</v>
      </c>
      <c r="B2235" s="2" t="str">
        <f t="shared" si="46"/>
        <v>SR77RE</v>
      </c>
      <c r="C2235" s="2" t="s">
        <v>2184</v>
      </c>
      <c r="D2235" s="2" t="s">
        <v>3</v>
      </c>
    </row>
    <row r="2236" spans="1:4" x14ac:dyDescent="0.3">
      <c r="A2236" s="2" t="s">
        <v>2285</v>
      </c>
      <c r="B2236" s="2" t="str">
        <f t="shared" si="46"/>
        <v>SR77RF</v>
      </c>
      <c r="C2236" s="2" t="s">
        <v>2184</v>
      </c>
      <c r="D2236" s="2" t="s">
        <v>3</v>
      </c>
    </row>
    <row r="2237" spans="1:4" x14ac:dyDescent="0.3">
      <c r="A2237" s="2" t="s">
        <v>2286</v>
      </c>
      <c r="B2237" s="2" t="str">
        <f t="shared" si="46"/>
        <v>SR77RG</v>
      </c>
      <c r="C2237" s="2" t="s">
        <v>2184</v>
      </c>
      <c r="D2237" s="2" t="s">
        <v>3</v>
      </c>
    </row>
    <row r="2238" spans="1:4" x14ac:dyDescent="0.3">
      <c r="A2238" s="2" t="s">
        <v>2287</v>
      </c>
      <c r="B2238" s="2" t="str">
        <f t="shared" si="46"/>
        <v>SR77RH</v>
      </c>
      <c r="C2238" s="2" t="s">
        <v>2184</v>
      </c>
      <c r="D2238" s="2" t="s">
        <v>3</v>
      </c>
    </row>
    <row r="2239" spans="1:4" x14ac:dyDescent="0.3">
      <c r="A2239" s="2" t="s">
        <v>2288</v>
      </c>
      <c r="B2239" s="2" t="str">
        <f t="shared" si="46"/>
        <v>SR77RL</v>
      </c>
      <c r="C2239" s="2" t="s">
        <v>2184</v>
      </c>
      <c r="D2239" s="2" t="s">
        <v>3</v>
      </c>
    </row>
    <row r="2240" spans="1:4" x14ac:dyDescent="0.3">
      <c r="A2240" s="2" t="s">
        <v>2289</v>
      </c>
      <c r="B2240" s="2" t="str">
        <f t="shared" si="46"/>
        <v>SR77RQ</v>
      </c>
      <c r="C2240" s="2" t="s">
        <v>2184</v>
      </c>
      <c r="D2240" s="2" t="s">
        <v>3</v>
      </c>
    </row>
    <row r="2241" spans="1:4" x14ac:dyDescent="0.3">
      <c r="A2241" s="2" t="s">
        <v>2290</v>
      </c>
      <c r="B2241" s="2" t="str">
        <f t="shared" si="46"/>
        <v>SR77RS</v>
      </c>
      <c r="C2241" s="2" t="s">
        <v>2184</v>
      </c>
      <c r="D2241" s="2" t="s">
        <v>4244</v>
      </c>
    </row>
    <row r="2242" spans="1:4" x14ac:dyDescent="0.3">
      <c r="A2242" s="2" t="s">
        <v>2291</v>
      </c>
      <c r="B2242" s="2" t="str">
        <f t="shared" si="46"/>
        <v>SR77RT</v>
      </c>
      <c r="C2242" s="2" t="s">
        <v>2184</v>
      </c>
      <c r="D2242" s="2" t="s">
        <v>3</v>
      </c>
    </row>
    <row r="2243" spans="1:4" x14ac:dyDescent="0.3">
      <c r="A2243" s="2" t="s">
        <v>2292</v>
      </c>
      <c r="B2243" s="2" t="str">
        <f t="shared" si="46"/>
        <v>SR77RU</v>
      </c>
      <c r="C2243" s="2" t="s">
        <v>2184</v>
      </c>
      <c r="D2243" s="2" t="s">
        <v>3</v>
      </c>
    </row>
    <row r="2244" spans="1:4" x14ac:dyDescent="0.3">
      <c r="A2244" s="2" t="s">
        <v>2293</v>
      </c>
      <c r="B2244" s="2" t="str">
        <f t="shared" si="46"/>
        <v>SR77RX</v>
      </c>
      <c r="C2244" s="2" t="s">
        <v>2184</v>
      </c>
      <c r="D2244" s="2" t="s">
        <v>3</v>
      </c>
    </row>
    <row r="2245" spans="1:4" x14ac:dyDescent="0.3">
      <c r="A2245" s="2" t="s">
        <v>2294</v>
      </c>
      <c r="B2245" s="2" t="str">
        <f t="shared" si="46"/>
        <v>SR77RZ</v>
      </c>
      <c r="C2245" s="2" t="s">
        <v>2184</v>
      </c>
      <c r="D2245" s="2" t="s">
        <v>3</v>
      </c>
    </row>
    <row r="2246" spans="1:4" x14ac:dyDescent="0.3">
      <c r="A2246" s="2" t="s">
        <v>2295</v>
      </c>
      <c r="B2246" s="2" t="str">
        <f t="shared" si="46"/>
        <v>SR77SA</v>
      </c>
      <c r="C2246" s="2" t="s">
        <v>2184</v>
      </c>
      <c r="D2246" s="2" t="s">
        <v>3</v>
      </c>
    </row>
    <row r="2247" spans="1:4" x14ac:dyDescent="0.3">
      <c r="A2247" s="2" t="s">
        <v>2296</v>
      </c>
      <c r="B2247" s="2" t="str">
        <f t="shared" si="46"/>
        <v>SR77SB</v>
      </c>
      <c r="C2247" s="2" t="s">
        <v>2184</v>
      </c>
      <c r="D2247" s="2" t="s">
        <v>3</v>
      </c>
    </row>
    <row r="2248" spans="1:4" x14ac:dyDescent="0.3">
      <c r="A2248" s="2" t="s">
        <v>2297</v>
      </c>
      <c r="B2248" s="2" t="str">
        <f t="shared" si="46"/>
        <v>SR77SE</v>
      </c>
      <c r="C2248" s="2" t="s">
        <v>2184</v>
      </c>
      <c r="D2248" s="2" t="s">
        <v>3</v>
      </c>
    </row>
    <row r="2249" spans="1:4" x14ac:dyDescent="0.3">
      <c r="A2249" s="2" t="s">
        <v>2298</v>
      </c>
      <c r="B2249" s="2" t="str">
        <f t="shared" si="46"/>
        <v>SR77SF</v>
      </c>
      <c r="C2249" s="2" t="s">
        <v>2184</v>
      </c>
      <c r="D2249" s="2" t="s">
        <v>3</v>
      </c>
    </row>
    <row r="2250" spans="1:4" x14ac:dyDescent="0.3">
      <c r="A2250" s="2" t="s">
        <v>2299</v>
      </c>
      <c r="B2250" s="2" t="str">
        <f t="shared" si="46"/>
        <v>SR77SG</v>
      </c>
      <c r="C2250" s="2" t="s">
        <v>2184</v>
      </c>
      <c r="D2250" s="2" t="s">
        <v>3</v>
      </c>
    </row>
    <row r="2251" spans="1:4" x14ac:dyDescent="0.3">
      <c r="A2251" s="2" t="s">
        <v>2300</v>
      </c>
      <c r="B2251" s="2" t="str">
        <f t="shared" si="46"/>
        <v>SR77SH</v>
      </c>
      <c r="C2251" s="2" t="s">
        <v>2184</v>
      </c>
      <c r="D2251" s="2" t="s">
        <v>3</v>
      </c>
    </row>
    <row r="2252" spans="1:4" x14ac:dyDescent="0.3">
      <c r="A2252" s="2" t="s">
        <v>2301</v>
      </c>
      <c r="B2252" s="2" t="str">
        <f t="shared" si="46"/>
        <v>SR77SQ</v>
      </c>
      <c r="C2252" s="2" t="s">
        <v>2184</v>
      </c>
      <c r="D2252" s="2" t="s">
        <v>3</v>
      </c>
    </row>
    <row r="2253" spans="1:4" x14ac:dyDescent="0.3">
      <c r="A2253" s="2" t="s">
        <v>2302</v>
      </c>
      <c r="B2253" s="2" t="str">
        <f t="shared" si="46"/>
        <v>SR77TG</v>
      </c>
      <c r="C2253" s="2" t="s">
        <v>2184</v>
      </c>
      <c r="D2253" s="2" t="s">
        <v>3</v>
      </c>
    </row>
    <row r="2254" spans="1:4" x14ac:dyDescent="0.3">
      <c r="A2254" s="2" t="s">
        <v>2303</v>
      </c>
      <c r="B2254" s="2" t="str">
        <f t="shared" si="46"/>
        <v>SR77TX</v>
      </c>
      <c r="C2254" s="2" t="s">
        <v>2184</v>
      </c>
      <c r="D2254" s="2" t="s">
        <v>3</v>
      </c>
    </row>
    <row r="2255" spans="1:4" x14ac:dyDescent="0.3">
      <c r="A2255" s="2" t="s">
        <v>2304</v>
      </c>
      <c r="B2255" s="2" t="str">
        <f t="shared" si="46"/>
        <v>SR77UA</v>
      </c>
      <c r="C2255" s="2" t="s">
        <v>2184</v>
      </c>
      <c r="D2255" s="2" t="s">
        <v>3</v>
      </c>
    </row>
    <row r="2256" spans="1:4" x14ac:dyDescent="0.3">
      <c r="A2256" s="2" t="s">
        <v>2305</v>
      </c>
      <c r="B2256" s="2" t="str">
        <f t="shared" si="46"/>
        <v>SR77UE</v>
      </c>
      <c r="C2256" s="2" t="s">
        <v>2184</v>
      </c>
      <c r="D2256" s="2" t="s">
        <v>3</v>
      </c>
    </row>
    <row r="2257" spans="1:4" x14ac:dyDescent="0.3">
      <c r="A2257" s="2" t="s">
        <v>2306</v>
      </c>
      <c r="B2257" s="2" t="str">
        <f t="shared" si="46"/>
        <v>SR77UF</v>
      </c>
      <c r="C2257" s="2" t="s">
        <v>2184</v>
      </c>
      <c r="D2257" s="2" t="s">
        <v>3</v>
      </c>
    </row>
    <row r="2258" spans="1:4" x14ac:dyDescent="0.3">
      <c r="A2258" s="2" t="s">
        <v>2307</v>
      </c>
      <c r="B2258" s="2" t="str">
        <f t="shared" si="46"/>
        <v>SR77UG</v>
      </c>
      <c r="C2258" s="2" t="s">
        <v>2184</v>
      </c>
      <c r="D2258" s="2" t="s">
        <v>3</v>
      </c>
    </row>
    <row r="2259" spans="1:4" x14ac:dyDescent="0.3">
      <c r="A2259" s="2" t="s">
        <v>2308</v>
      </c>
      <c r="B2259" s="2" t="str">
        <f t="shared" si="46"/>
        <v>SR77UH</v>
      </c>
      <c r="C2259" s="2" t="s">
        <v>2184</v>
      </c>
      <c r="D2259" s="2" t="s">
        <v>3</v>
      </c>
    </row>
    <row r="2260" spans="1:4" x14ac:dyDescent="0.3">
      <c r="A2260" s="2" t="s">
        <v>2309</v>
      </c>
      <c r="B2260" s="2" t="str">
        <f t="shared" si="46"/>
        <v>SR77UJ</v>
      </c>
      <c r="C2260" s="2" t="s">
        <v>2184</v>
      </c>
      <c r="D2260" s="2" t="s">
        <v>3</v>
      </c>
    </row>
    <row r="2261" spans="1:4" x14ac:dyDescent="0.3">
      <c r="A2261" s="2" t="s">
        <v>2310</v>
      </c>
      <c r="B2261" s="2" t="str">
        <f t="shared" si="46"/>
        <v>SR77UL</v>
      </c>
      <c r="C2261" s="2" t="s">
        <v>2184</v>
      </c>
      <c r="D2261" s="2" t="s">
        <v>3</v>
      </c>
    </row>
    <row r="2262" spans="1:4" x14ac:dyDescent="0.3">
      <c r="A2262" s="2" t="s">
        <v>2311</v>
      </c>
      <c r="B2262" s="2" t="str">
        <f t="shared" si="46"/>
        <v>SR77UN</v>
      </c>
      <c r="C2262" s="2" t="s">
        <v>2184</v>
      </c>
      <c r="D2262" s="2" t="s">
        <v>3</v>
      </c>
    </row>
    <row r="2263" spans="1:4" x14ac:dyDescent="0.3">
      <c r="A2263" s="2" t="s">
        <v>2312</v>
      </c>
      <c r="B2263" s="2" t="str">
        <f t="shared" si="46"/>
        <v>SR77UP</v>
      </c>
      <c r="C2263" s="2" t="s">
        <v>2184</v>
      </c>
      <c r="D2263" s="2" t="s">
        <v>3</v>
      </c>
    </row>
    <row r="2264" spans="1:4" x14ac:dyDescent="0.3">
      <c r="A2264" s="2" t="s">
        <v>2313</v>
      </c>
      <c r="B2264" s="2" t="str">
        <f t="shared" si="46"/>
        <v>SR77UQ</v>
      </c>
      <c r="C2264" s="2" t="s">
        <v>2184</v>
      </c>
      <c r="D2264" s="2" t="s">
        <v>3</v>
      </c>
    </row>
    <row r="2265" spans="1:4" x14ac:dyDescent="0.3">
      <c r="A2265" s="2" t="s">
        <v>2314</v>
      </c>
      <c r="B2265" s="2" t="str">
        <f t="shared" si="46"/>
        <v>SR77UR</v>
      </c>
      <c r="C2265" s="2" t="s">
        <v>2184</v>
      </c>
      <c r="D2265" s="2" t="s">
        <v>3</v>
      </c>
    </row>
    <row r="2266" spans="1:4" x14ac:dyDescent="0.3">
      <c r="A2266" s="2" t="s">
        <v>2315</v>
      </c>
      <c r="B2266" s="2" t="str">
        <f t="shared" si="46"/>
        <v>SR77UT</v>
      </c>
      <c r="C2266" s="2" t="s">
        <v>2184</v>
      </c>
      <c r="D2266" s="2" t="s">
        <v>3</v>
      </c>
    </row>
    <row r="2267" spans="1:4" x14ac:dyDescent="0.3">
      <c r="A2267" s="2" t="s">
        <v>2316</v>
      </c>
      <c r="B2267" s="2" t="str">
        <f t="shared" si="46"/>
        <v>SR77UU</v>
      </c>
      <c r="C2267" s="2" t="s">
        <v>2184</v>
      </c>
      <c r="D2267" s="2" t="s">
        <v>3</v>
      </c>
    </row>
    <row r="2268" spans="1:4" x14ac:dyDescent="0.3">
      <c r="A2268" s="2" t="s">
        <v>2317</v>
      </c>
      <c r="B2268" s="2" t="str">
        <f t="shared" si="46"/>
        <v>SR77UW</v>
      </c>
      <c r="C2268" s="2" t="s">
        <v>2184</v>
      </c>
      <c r="D2268" s="2" t="s">
        <v>3</v>
      </c>
    </row>
    <row r="2269" spans="1:4" x14ac:dyDescent="0.3">
      <c r="A2269" s="2" t="s">
        <v>2318</v>
      </c>
      <c r="B2269" s="2" t="str">
        <f t="shared" si="46"/>
        <v>SR77UX</v>
      </c>
      <c r="C2269" s="2" t="s">
        <v>2184</v>
      </c>
      <c r="D2269" s="2" t="s">
        <v>3</v>
      </c>
    </row>
    <row r="2270" spans="1:4" x14ac:dyDescent="0.3">
      <c r="A2270" s="2" t="s">
        <v>2319</v>
      </c>
      <c r="B2270" s="2" t="str">
        <f t="shared" si="46"/>
        <v>SR77UZ</v>
      </c>
      <c r="C2270" s="2" t="s">
        <v>2184</v>
      </c>
      <c r="D2270" s="2" t="s">
        <v>3</v>
      </c>
    </row>
    <row r="2271" spans="1:4" x14ac:dyDescent="0.3">
      <c r="A2271" s="2" t="s">
        <v>2320</v>
      </c>
      <c r="B2271" s="2" t="str">
        <f t="shared" si="46"/>
        <v>SR77XJ</v>
      </c>
      <c r="C2271" s="2" t="s">
        <v>2321</v>
      </c>
      <c r="D2271" s="2" t="s">
        <v>3</v>
      </c>
    </row>
    <row r="2272" spans="1:4" x14ac:dyDescent="0.3">
      <c r="A2272" s="2" t="s">
        <v>2322</v>
      </c>
      <c r="B2272" s="2" t="str">
        <f t="shared" si="46"/>
        <v>SR77XL</v>
      </c>
      <c r="C2272" s="2" t="s">
        <v>2184</v>
      </c>
      <c r="D2272" s="2" t="s">
        <v>3</v>
      </c>
    </row>
    <row r="2273" spans="1:4" x14ac:dyDescent="0.3">
      <c r="A2273" s="2" t="s">
        <v>2323</v>
      </c>
      <c r="B2273" s="2" t="str">
        <f t="shared" si="46"/>
        <v>SR78BZ</v>
      </c>
      <c r="C2273" s="2" t="s">
        <v>2324</v>
      </c>
      <c r="D2273" s="2" t="s">
        <v>3</v>
      </c>
    </row>
    <row r="2274" spans="1:4" x14ac:dyDescent="0.3">
      <c r="A2274" s="2" t="s">
        <v>2325</v>
      </c>
      <c r="B2274" s="2" t="str">
        <f t="shared" si="46"/>
        <v>SR78RW</v>
      </c>
      <c r="C2274" s="2" t="s">
        <v>2324</v>
      </c>
      <c r="D2274" s="2" t="s">
        <v>3</v>
      </c>
    </row>
    <row r="2275" spans="1:4" x14ac:dyDescent="0.3">
      <c r="A2275" s="2" t="s">
        <v>2326</v>
      </c>
      <c r="B2275" s="2" t="str">
        <f t="shared" si="46"/>
        <v>SR79AA</v>
      </c>
      <c r="C2275" s="2" t="s">
        <v>2327</v>
      </c>
      <c r="D2275" s="2" t="s">
        <v>3</v>
      </c>
    </row>
    <row r="2276" spans="1:4" x14ac:dyDescent="0.3">
      <c r="A2276" s="2" t="s">
        <v>2328</v>
      </c>
      <c r="B2276" s="2" t="str">
        <f t="shared" ref="B2276:B2334" si="47">SUBSTITUTE(A2276," ","")</f>
        <v>SR79AD</v>
      </c>
      <c r="C2276" s="2" t="s">
        <v>2327</v>
      </c>
      <c r="D2276" s="2" t="s">
        <v>3</v>
      </c>
    </row>
    <row r="2277" spans="1:4" x14ac:dyDescent="0.3">
      <c r="A2277" s="2" t="s">
        <v>2329</v>
      </c>
      <c r="B2277" s="2" t="str">
        <f t="shared" si="47"/>
        <v>SR79AF</v>
      </c>
      <c r="C2277" s="2" t="s">
        <v>2327</v>
      </c>
      <c r="D2277" s="2" t="s">
        <v>3</v>
      </c>
    </row>
    <row r="2278" spans="1:4" x14ac:dyDescent="0.3">
      <c r="A2278" s="2" t="s">
        <v>2330</v>
      </c>
      <c r="B2278" s="2" t="str">
        <f t="shared" si="47"/>
        <v>SR79AG</v>
      </c>
      <c r="C2278" s="2" t="s">
        <v>2327</v>
      </c>
      <c r="D2278" s="2" t="s">
        <v>3</v>
      </c>
    </row>
    <row r="2279" spans="1:4" x14ac:dyDescent="0.3">
      <c r="A2279" s="2" t="s">
        <v>2331</v>
      </c>
      <c r="B2279" s="2" t="str">
        <f t="shared" si="47"/>
        <v>SR79AH</v>
      </c>
      <c r="C2279" s="2" t="s">
        <v>2327</v>
      </c>
      <c r="D2279" s="2" t="s">
        <v>3</v>
      </c>
    </row>
    <row r="2280" spans="1:4" x14ac:dyDescent="0.3">
      <c r="A2280" s="2" t="s">
        <v>2332</v>
      </c>
      <c r="B2280" s="2" t="str">
        <f t="shared" si="47"/>
        <v>SR79AJ</v>
      </c>
      <c r="C2280" s="2" t="s">
        <v>2327</v>
      </c>
      <c r="D2280" s="2" t="s">
        <v>3</v>
      </c>
    </row>
    <row r="2281" spans="1:4" x14ac:dyDescent="0.3">
      <c r="A2281" s="2" t="s">
        <v>2333</v>
      </c>
      <c r="B2281" s="2" t="str">
        <f t="shared" si="47"/>
        <v>SR79AL</v>
      </c>
      <c r="C2281" s="2" t="s">
        <v>2327</v>
      </c>
      <c r="D2281" s="2" t="s">
        <v>3</v>
      </c>
    </row>
    <row r="2282" spans="1:4" x14ac:dyDescent="0.3">
      <c r="A2282" s="2" t="s">
        <v>2334</v>
      </c>
      <c r="B2282" s="2" t="str">
        <f t="shared" si="47"/>
        <v>SR79AN</v>
      </c>
      <c r="C2282" s="2" t="s">
        <v>2327</v>
      </c>
      <c r="D2282" s="2" t="s">
        <v>3</v>
      </c>
    </row>
    <row r="2283" spans="1:4" x14ac:dyDescent="0.3">
      <c r="A2283" s="2" t="s">
        <v>2335</v>
      </c>
      <c r="B2283" s="2" t="str">
        <f t="shared" si="47"/>
        <v>SR79AP</v>
      </c>
      <c r="C2283" s="2" t="s">
        <v>2327</v>
      </c>
      <c r="D2283" s="2" t="s">
        <v>3</v>
      </c>
    </row>
    <row r="2284" spans="1:4" x14ac:dyDescent="0.3">
      <c r="A2284" s="2" t="s">
        <v>2336</v>
      </c>
      <c r="B2284" s="2" t="str">
        <f t="shared" si="47"/>
        <v>SR79AQ</v>
      </c>
      <c r="C2284" s="2" t="s">
        <v>2327</v>
      </c>
      <c r="D2284" s="2" t="s">
        <v>3</v>
      </c>
    </row>
    <row r="2285" spans="1:4" x14ac:dyDescent="0.3">
      <c r="A2285" s="2" t="s">
        <v>2337</v>
      </c>
      <c r="B2285" s="2" t="str">
        <f t="shared" si="47"/>
        <v>SR79AR</v>
      </c>
      <c r="C2285" s="2" t="s">
        <v>2327</v>
      </c>
      <c r="D2285" s="2" t="s">
        <v>3</v>
      </c>
    </row>
    <row r="2286" spans="1:4" x14ac:dyDescent="0.3">
      <c r="A2286" s="2" t="s">
        <v>2338</v>
      </c>
      <c r="B2286" s="2" t="str">
        <f t="shared" si="47"/>
        <v>SR79AS</v>
      </c>
      <c r="C2286" s="2" t="s">
        <v>2327</v>
      </c>
      <c r="D2286" s="2" t="s">
        <v>3</v>
      </c>
    </row>
    <row r="2287" spans="1:4" x14ac:dyDescent="0.3">
      <c r="A2287" s="2" t="s">
        <v>2339</v>
      </c>
      <c r="B2287" s="2" t="str">
        <f t="shared" si="47"/>
        <v>SR79AT</v>
      </c>
      <c r="C2287" s="2" t="s">
        <v>2327</v>
      </c>
      <c r="D2287" s="2" t="s">
        <v>3</v>
      </c>
    </row>
    <row r="2288" spans="1:4" x14ac:dyDescent="0.3">
      <c r="A2288" s="2" t="s">
        <v>3330</v>
      </c>
      <c r="B2288" s="2" t="str">
        <f t="shared" si="47"/>
        <v>SR79AU</v>
      </c>
      <c r="C2288" s="2" t="s">
        <v>2327</v>
      </c>
      <c r="D2288" s="2" t="s">
        <v>3</v>
      </c>
    </row>
    <row r="2289" spans="1:4" x14ac:dyDescent="0.3">
      <c r="A2289" s="2" t="s">
        <v>2340</v>
      </c>
      <c r="B2289" s="2" t="str">
        <f t="shared" si="47"/>
        <v>SR79AW</v>
      </c>
      <c r="C2289" s="2" t="s">
        <v>2327</v>
      </c>
      <c r="D2289" s="2" t="s">
        <v>3</v>
      </c>
    </row>
    <row r="2290" spans="1:4" x14ac:dyDescent="0.3">
      <c r="A2290" s="2" t="s">
        <v>2341</v>
      </c>
      <c r="B2290" s="2" t="str">
        <f t="shared" si="47"/>
        <v>SR79AX</v>
      </c>
      <c r="C2290" s="2" t="s">
        <v>2327</v>
      </c>
      <c r="D2290" s="2" t="s">
        <v>3</v>
      </c>
    </row>
    <row r="2291" spans="1:4" x14ac:dyDescent="0.3">
      <c r="A2291" s="2" t="s">
        <v>2342</v>
      </c>
      <c r="B2291" s="2" t="str">
        <f t="shared" si="47"/>
        <v>SR79AY</v>
      </c>
      <c r="C2291" s="2" t="s">
        <v>2327</v>
      </c>
      <c r="D2291" s="2" t="s">
        <v>3</v>
      </c>
    </row>
    <row r="2292" spans="1:4" x14ac:dyDescent="0.3">
      <c r="A2292" s="2" t="s">
        <v>2343</v>
      </c>
      <c r="B2292" s="2" t="str">
        <f t="shared" si="47"/>
        <v>SR79AZ</v>
      </c>
      <c r="C2292" s="2" t="s">
        <v>2327</v>
      </c>
      <c r="D2292" s="2" t="s">
        <v>3</v>
      </c>
    </row>
    <row r="2293" spans="1:4" x14ac:dyDescent="0.3">
      <c r="A2293" s="2" t="s">
        <v>2344</v>
      </c>
      <c r="B2293" s="2" t="str">
        <f t="shared" si="47"/>
        <v>SR79BA</v>
      </c>
      <c r="C2293" s="2" t="s">
        <v>2327</v>
      </c>
      <c r="D2293" s="2" t="s">
        <v>3</v>
      </c>
    </row>
    <row r="2294" spans="1:4" x14ac:dyDescent="0.3">
      <c r="A2294" s="2" t="s">
        <v>2345</v>
      </c>
      <c r="B2294" s="2" t="str">
        <f t="shared" si="47"/>
        <v>SR79BB</v>
      </c>
      <c r="C2294" s="2" t="s">
        <v>2327</v>
      </c>
      <c r="D2294" s="2" t="s">
        <v>3</v>
      </c>
    </row>
    <row r="2295" spans="1:4" x14ac:dyDescent="0.3">
      <c r="A2295" s="2" t="s">
        <v>2346</v>
      </c>
      <c r="B2295" s="2" t="str">
        <f t="shared" si="47"/>
        <v>SR79BD</v>
      </c>
      <c r="C2295" s="2" t="s">
        <v>2327</v>
      </c>
      <c r="D2295" s="2" t="s">
        <v>3</v>
      </c>
    </row>
    <row r="2296" spans="1:4" x14ac:dyDescent="0.3">
      <c r="A2296" s="2" t="s">
        <v>2347</v>
      </c>
      <c r="B2296" s="2" t="str">
        <f t="shared" si="47"/>
        <v>SR79BE</v>
      </c>
      <c r="C2296" s="2" t="s">
        <v>2327</v>
      </c>
      <c r="D2296" s="2" t="s">
        <v>3</v>
      </c>
    </row>
    <row r="2297" spans="1:4" x14ac:dyDescent="0.3">
      <c r="A2297" s="2" t="s">
        <v>2348</v>
      </c>
      <c r="B2297" s="2" t="str">
        <f t="shared" si="47"/>
        <v>SR79BF</v>
      </c>
      <c r="C2297" s="2" t="s">
        <v>2327</v>
      </c>
      <c r="D2297" s="2" t="s">
        <v>3</v>
      </c>
    </row>
    <row r="2298" spans="1:4" x14ac:dyDescent="0.3">
      <c r="A2298" s="2" t="s">
        <v>2349</v>
      </c>
      <c r="B2298" s="2" t="str">
        <f t="shared" si="47"/>
        <v>SR79BG</v>
      </c>
      <c r="C2298" s="2" t="s">
        <v>2327</v>
      </c>
      <c r="D2298" s="2" t="s">
        <v>3</v>
      </c>
    </row>
    <row r="2299" spans="1:4" x14ac:dyDescent="0.3">
      <c r="A2299" s="2" t="s">
        <v>2350</v>
      </c>
      <c r="B2299" s="2" t="str">
        <f t="shared" si="47"/>
        <v>SR79BH</v>
      </c>
      <c r="C2299" s="2" t="s">
        <v>2327</v>
      </c>
      <c r="D2299" s="2" t="s">
        <v>3</v>
      </c>
    </row>
    <row r="2300" spans="1:4" x14ac:dyDescent="0.3">
      <c r="A2300" s="2" t="s">
        <v>2351</v>
      </c>
      <c r="B2300" s="2" t="str">
        <f t="shared" si="47"/>
        <v>SR79BJ</v>
      </c>
      <c r="C2300" s="2" t="s">
        <v>2327</v>
      </c>
      <c r="D2300" s="2" t="s">
        <v>3</v>
      </c>
    </row>
    <row r="2301" spans="1:4" x14ac:dyDescent="0.3">
      <c r="A2301" s="2" t="s">
        <v>2352</v>
      </c>
      <c r="B2301" s="2" t="str">
        <f t="shared" si="47"/>
        <v>SR79BL</v>
      </c>
      <c r="C2301" s="2" t="s">
        <v>2327</v>
      </c>
      <c r="D2301" s="2" t="s">
        <v>3</v>
      </c>
    </row>
    <row r="2302" spans="1:4" x14ac:dyDescent="0.3">
      <c r="A2302" s="2" t="s">
        <v>2353</v>
      </c>
      <c r="B2302" s="2" t="str">
        <f t="shared" si="47"/>
        <v>SR79BN</v>
      </c>
      <c r="C2302" s="2" t="s">
        <v>2327</v>
      </c>
      <c r="D2302" s="2" t="s">
        <v>3</v>
      </c>
    </row>
    <row r="2303" spans="1:4" x14ac:dyDescent="0.3">
      <c r="A2303" s="2" t="s">
        <v>2354</v>
      </c>
      <c r="B2303" s="2" t="str">
        <f t="shared" si="47"/>
        <v>SR79BP</v>
      </c>
      <c r="C2303" s="2" t="s">
        <v>2327</v>
      </c>
      <c r="D2303" s="2" t="s">
        <v>3</v>
      </c>
    </row>
    <row r="2304" spans="1:4" x14ac:dyDescent="0.3">
      <c r="A2304" s="2" t="s">
        <v>2355</v>
      </c>
      <c r="B2304" s="2" t="str">
        <f t="shared" si="47"/>
        <v>SR79BQ</v>
      </c>
      <c r="C2304" s="2" t="s">
        <v>2327</v>
      </c>
      <c r="D2304" s="2" t="s">
        <v>3</v>
      </c>
    </row>
    <row r="2305" spans="1:4" x14ac:dyDescent="0.3">
      <c r="A2305" s="2" t="s">
        <v>2356</v>
      </c>
      <c r="B2305" s="2" t="str">
        <f t="shared" si="47"/>
        <v>SR79BS</v>
      </c>
      <c r="C2305" s="2" t="s">
        <v>2327</v>
      </c>
      <c r="D2305" s="2" t="s">
        <v>3</v>
      </c>
    </row>
    <row r="2306" spans="1:4" x14ac:dyDescent="0.3">
      <c r="A2306" s="2" t="s">
        <v>2357</v>
      </c>
      <c r="B2306" s="2" t="str">
        <f t="shared" si="47"/>
        <v>SR79BT</v>
      </c>
      <c r="C2306" s="2" t="s">
        <v>2327</v>
      </c>
      <c r="D2306" s="2" t="s">
        <v>3</v>
      </c>
    </row>
    <row r="2307" spans="1:4" x14ac:dyDescent="0.3">
      <c r="A2307" s="2" t="s">
        <v>2358</v>
      </c>
      <c r="B2307" s="2" t="str">
        <f t="shared" si="47"/>
        <v>SR79BU</v>
      </c>
      <c r="C2307" s="2" t="s">
        <v>2327</v>
      </c>
      <c r="D2307" s="2" t="s">
        <v>3</v>
      </c>
    </row>
    <row r="2308" spans="1:4" x14ac:dyDescent="0.3">
      <c r="A2308" s="2" t="s">
        <v>2359</v>
      </c>
      <c r="B2308" s="2" t="str">
        <f t="shared" si="47"/>
        <v>SR79BY</v>
      </c>
      <c r="C2308" s="2" t="s">
        <v>2327</v>
      </c>
      <c r="D2308" s="2" t="s">
        <v>3</v>
      </c>
    </row>
    <row r="2309" spans="1:4" x14ac:dyDescent="0.3">
      <c r="A2309" s="2" t="s">
        <v>2360</v>
      </c>
      <c r="B2309" s="2" t="str">
        <f t="shared" si="47"/>
        <v>SR79BZ</v>
      </c>
      <c r="C2309" s="2" t="s">
        <v>2327</v>
      </c>
      <c r="D2309" s="2" t="s">
        <v>3</v>
      </c>
    </row>
    <row r="2310" spans="1:4" x14ac:dyDescent="0.3">
      <c r="A2310" s="2" t="s">
        <v>2361</v>
      </c>
      <c r="B2310" s="2" t="str">
        <f t="shared" si="47"/>
        <v>SR79DA</v>
      </c>
      <c r="C2310" s="2" t="s">
        <v>2327</v>
      </c>
      <c r="D2310" s="2" t="s">
        <v>3</v>
      </c>
    </row>
    <row r="2311" spans="1:4" x14ac:dyDescent="0.3">
      <c r="A2311" s="2" t="s">
        <v>2362</v>
      </c>
      <c r="B2311" s="2" t="str">
        <f t="shared" si="47"/>
        <v>SR79DB</v>
      </c>
      <c r="C2311" s="2" t="s">
        <v>2327</v>
      </c>
      <c r="D2311" s="2" t="s">
        <v>3</v>
      </c>
    </row>
    <row r="2312" spans="1:4" x14ac:dyDescent="0.3">
      <c r="A2312" s="2" t="s">
        <v>2363</v>
      </c>
      <c r="B2312" s="2" t="str">
        <f t="shared" si="47"/>
        <v>SR79DD</v>
      </c>
      <c r="C2312" s="2" t="s">
        <v>2327</v>
      </c>
      <c r="D2312" s="2" t="s">
        <v>3</v>
      </c>
    </row>
    <row r="2313" spans="1:4" x14ac:dyDescent="0.3">
      <c r="A2313" s="2" t="s">
        <v>2364</v>
      </c>
      <c r="B2313" s="2" t="str">
        <f t="shared" si="47"/>
        <v>SR79DE</v>
      </c>
      <c r="C2313" s="2" t="s">
        <v>2327</v>
      </c>
      <c r="D2313" s="2" t="s">
        <v>3</v>
      </c>
    </row>
    <row r="2314" spans="1:4" x14ac:dyDescent="0.3">
      <c r="A2314" s="2" t="s">
        <v>2365</v>
      </c>
      <c r="B2314" s="2" t="str">
        <f t="shared" si="47"/>
        <v>SR79DF</v>
      </c>
      <c r="C2314" s="2" t="s">
        <v>2327</v>
      </c>
      <c r="D2314" s="2" t="s">
        <v>3</v>
      </c>
    </row>
    <row r="2315" spans="1:4" x14ac:dyDescent="0.3">
      <c r="A2315" s="2" t="s">
        <v>2366</v>
      </c>
      <c r="B2315" s="2" t="str">
        <f t="shared" si="47"/>
        <v>SR79DG</v>
      </c>
      <c r="C2315" s="2" t="s">
        <v>2327</v>
      </c>
      <c r="D2315" s="2" t="s">
        <v>3</v>
      </c>
    </row>
    <row r="2316" spans="1:4" x14ac:dyDescent="0.3">
      <c r="A2316" s="2" t="s">
        <v>2367</v>
      </c>
      <c r="B2316" s="2" t="str">
        <f t="shared" si="47"/>
        <v>SR79DH</v>
      </c>
      <c r="C2316" s="2" t="s">
        <v>2327</v>
      </c>
      <c r="D2316" s="2" t="s">
        <v>3</v>
      </c>
    </row>
    <row r="2317" spans="1:4" x14ac:dyDescent="0.3">
      <c r="A2317" s="2" t="s">
        <v>2368</v>
      </c>
      <c r="B2317" s="2" t="str">
        <f t="shared" si="47"/>
        <v>SR79DJ</v>
      </c>
      <c r="C2317" s="2" t="s">
        <v>2327</v>
      </c>
      <c r="D2317" s="2" t="s">
        <v>3</v>
      </c>
    </row>
    <row r="2318" spans="1:4" x14ac:dyDescent="0.3">
      <c r="A2318" s="2" t="s">
        <v>2369</v>
      </c>
      <c r="B2318" s="2" t="str">
        <f t="shared" si="47"/>
        <v>SR79DN</v>
      </c>
      <c r="C2318" s="2" t="s">
        <v>2327</v>
      </c>
      <c r="D2318" s="2" t="s">
        <v>3</v>
      </c>
    </row>
    <row r="2319" spans="1:4" x14ac:dyDescent="0.3">
      <c r="A2319" s="2" t="s">
        <v>2370</v>
      </c>
      <c r="B2319" s="2" t="str">
        <f t="shared" si="47"/>
        <v>SR79DQ</v>
      </c>
      <c r="C2319" s="2" t="s">
        <v>2327</v>
      </c>
      <c r="D2319" s="2" t="s">
        <v>3</v>
      </c>
    </row>
    <row r="2320" spans="1:4" x14ac:dyDescent="0.3">
      <c r="A2320" s="2" t="s">
        <v>3331</v>
      </c>
      <c r="B2320" s="2" t="str">
        <f t="shared" si="47"/>
        <v>SR79DT</v>
      </c>
      <c r="C2320" s="2" t="s">
        <v>2327</v>
      </c>
      <c r="D2320" s="2" t="s">
        <v>3</v>
      </c>
    </row>
    <row r="2321" spans="1:4" x14ac:dyDescent="0.3">
      <c r="A2321" s="2" t="s">
        <v>2371</v>
      </c>
      <c r="B2321" s="2" t="str">
        <f t="shared" si="47"/>
        <v>SR79DU</v>
      </c>
      <c r="C2321" s="2" t="s">
        <v>2327</v>
      </c>
      <c r="D2321" s="2" t="s">
        <v>3</v>
      </c>
    </row>
    <row r="2322" spans="1:4" x14ac:dyDescent="0.3">
      <c r="A2322" s="2" t="s">
        <v>3333</v>
      </c>
      <c r="B2322" s="2" t="str">
        <f t="shared" si="47"/>
        <v>SR79DW</v>
      </c>
      <c r="C2322" s="2" t="s">
        <v>2327</v>
      </c>
      <c r="D2322" s="2" t="s">
        <v>3</v>
      </c>
    </row>
    <row r="2323" spans="1:4" x14ac:dyDescent="0.3">
      <c r="A2323" s="2" t="s">
        <v>2372</v>
      </c>
      <c r="B2323" s="2" t="str">
        <f t="shared" si="47"/>
        <v>SR79DX</v>
      </c>
      <c r="C2323" s="2" t="s">
        <v>2327</v>
      </c>
      <c r="D2323" s="2" t="s">
        <v>3</v>
      </c>
    </row>
    <row r="2324" spans="1:4" x14ac:dyDescent="0.3">
      <c r="A2324" s="2" t="s">
        <v>2373</v>
      </c>
      <c r="B2324" s="2" t="str">
        <f t="shared" si="47"/>
        <v>SR79EG</v>
      </c>
      <c r="C2324" s="2" t="s">
        <v>2327</v>
      </c>
      <c r="D2324" s="2" t="s">
        <v>3</v>
      </c>
    </row>
    <row r="2325" spans="1:4" x14ac:dyDescent="0.3">
      <c r="A2325" s="2" t="s">
        <v>2374</v>
      </c>
      <c r="B2325" s="2" t="str">
        <f t="shared" si="47"/>
        <v>SR79EH</v>
      </c>
      <c r="C2325" s="2" t="s">
        <v>2327</v>
      </c>
      <c r="D2325" s="2" t="s">
        <v>3</v>
      </c>
    </row>
    <row r="2326" spans="1:4" x14ac:dyDescent="0.3">
      <c r="A2326" s="2" t="s">
        <v>2375</v>
      </c>
      <c r="B2326" s="2" t="str">
        <f t="shared" si="47"/>
        <v>SR79EJ</v>
      </c>
      <c r="C2326" s="2" t="s">
        <v>2327</v>
      </c>
      <c r="D2326" s="2" t="s">
        <v>3</v>
      </c>
    </row>
    <row r="2327" spans="1:4" x14ac:dyDescent="0.3">
      <c r="A2327" s="2" t="s">
        <v>2376</v>
      </c>
      <c r="B2327" s="2" t="str">
        <f t="shared" si="47"/>
        <v>SR79EL</v>
      </c>
      <c r="C2327" s="2" t="s">
        <v>2327</v>
      </c>
      <c r="D2327" s="2" t="s">
        <v>3</v>
      </c>
    </row>
    <row r="2328" spans="1:4" x14ac:dyDescent="0.3">
      <c r="A2328" s="2" t="s">
        <v>2377</v>
      </c>
      <c r="B2328" s="2" t="str">
        <f t="shared" si="47"/>
        <v>SR79EN</v>
      </c>
      <c r="C2328" s="2" t="s">
        <v>2327</v>
      </c>
      <c r="D2328" s="2" t="s">
        <v>3</v>
      </c>
    </row>
    <row r="2329" spans="1:4" x14ac:dyDescent="0.3">
      <c r="A2329" s="2" t="s">
        <v>2378</v>
      </c>
      <c r="B2329" s="2" t="str">
        <f t="shared" si="47"/>
        <v>SR79EP</v>
      </c>
      <c r="C2329" s="2" t="s">
        <v>2327</v>
      </c>
      <c r="D2329" s="2" t="s">
        <v>3</v>
      </c>
    </row>
    <row r="2330" spans="1:4" x14ac:dyDescent="0.3">
      <c r="A2330" s="2" t="s">
        <v>2379</v>
      </c>
      <c r="B2330" s="2" t="str">
        <f t="shared" si="47"/>
        <v>SR79EQ</v>
      </c>
      <c r="C2330" s="2" t="s">
        <v>2327</v>
      </c>
      <c r="D2330" s="2" t="s">
        <v>3</v>
      </c>
    </row>
    <row r="2331" spans="1:4" x14ac:dyDescent="0.3">
      <c r="A2331" s="2" t="s">
        <v>2380</v>
      </c>
      <c r="B2331" s="2" t="str">
        <f t="shared" si="47"/>
        <v>SR79ER</v>
      </c>
      <c r="C2331" s="2" t="s">
        <v>2327</v>
      </c>
      <c r="D2331" s="2" t="s">
        <v>3</v>
      </c>
    </row>
    <row r="2332" spans="1:4" x14ac:dyDescent="0.3">
      <c r="A2332" s="2" t="s">
        <v>2381</v>
      </c>
      <c r="B2332" s="2" t="str">
        <f t="shared" si="47"/>
        <v>SR79ES</v>
      </c>
      <c r="C2332" s="2" t="s">
        <v>2327</v>
      </c>
      <c r="D2332" s="2" t="s">
        <v>3</v>
      </c>
    </row>
    <row r="2333" spans="1:4" x14ac:dyDescent="0.3">
      <c r="A2333" s="2" t="s">
        <v>2382</v>
      </c>
      <c r="B2333" s="2" t="str">
        <f t="shared" si="47"/>
        <v>SR79ET</v>
      </c>
      <c r="C2333" s="2" t="s">
        <v>2327</v>
      </c>
      <c r="D2333" s="2" t="s">
        <v>3</v>
      </c>
    </row>
    <row r="2334" spans="1:4" x14ac:dyDescent="0.3">
      <c r="A2334" s="2" t="s">
        <v>2383</v>
      </c>
      <c r="B2334" s="2" t="str">
        <f t="shared" si="47"/>
        <v>SR79EU</v>
      </c>
      <c r="C2334" s="2" t="s">
        <v>2327</v>
      </c>
      <c r="D2334" s="2" t="s">
        <v>3</v>
      </c>
    </row>
    <row r="2335" spans="1:4" x14ac:dyDescent="0.3">
      <c r="A2335" s="2" t="s">
        <v>2384</v>
      </c>
      <c r="B2335" s="2" t="str">
        <f t="shared" ref="B2335:B2371" si="48">SUBSTITUTE(A2335," ","")</f>
        <v>SR79EW</v>
      </c>
      <c r="C2335" s="2" t="s">
        <v>2327</v>
      </c>
      <c r="D2335" s="2" t="s">
        <v>3</v>
      </c>
    </row>
    <row r="2336" spans="1:4" x14ac:dyDescent="0.3">
      <c r="A2336" s="2" t="s">
        <v>2385</v>
      </c>
      <c r="B2336" s="2" t="str">
        <f t="shared" si="48"/>
        <v>SR79EX</v>
      </c>
      <c r="C2336" s="2" t="s">
        <v>2327</v>
      </c>
      <c r="D2336" s="2" t="s">
        <v>3</v>
      </c>
    </row>
    <row r="2337" spans="1:4" x14ac:dyDescent="0.3">
      <c r="A2337" s="2" t="s">
        <v>2386</v>
      </c>
      <c r="B2337" s="2" t="str">
        <f t="shared" si="48"/>
        <v>SR79EY</v>
      </c>
      <c r="C2337" s="2" t="s">
        <v>2327</v>
      </c>
      <c r="D2337" s="2" t="s">
        <v>3</v>
      </c>
    </row>
    <row r="2338" spans="1:4" x14ac:dyDescent="0.3">
      <c r="A2338" s="2" t="s">
        <v>2387</v>
      </c>
      <c r="B2338" s="2" t="str">
        <f t="shared" si="48"/>
        <v>SR79EZ</v>
      </c>
      <c r="C2338" s="2" t="s">
        <v>2327</v>
      </c>
      <c r="D2338" s="2" t="s">
        <v>3</v>
      </c>
    </row>
    <row r="2339" spans="1:4" x14ac:dyDescent="0.3">
      <c r="A2339" s="2" t="s">
        <v>2388</v>
      </c>
      <c r="B2339" s="2" t="str">
        <f t="shared" si="48"/>
        <v>SR79GQ</v>
      </c>
      <c r="C2339" s="2" t="s">
        <v>2327</v>
      </c>
      <c r="D2339" s="2" t="s">
        <v>3</v>
      </c>
    </row>
    <row r="2340" spans="1:4" x14ac:dyDescent="0.3">
      <c r="A2340" s="2" t="s">
        <v>2389</v>
      </c>
      <c r="B2340" s="2" t="str">
        <f t="shared" si="48"/>
        <v>SR79GW</v>
      </c>
      <c r="C2340" s="2" t="s">
        <v>2327</v>
      </c>
      <c r="D2340" s="2" t="s">
        <v>3</v>
      </c>
    </row>
    <row r="2341" spans="1:4" x14ac:dyDescent="0.3">
      <c r="A2341" s="2" t="s">
        <v>2390</v>
      </c>
      <c r="B2341" s="2" t="str">
        <f t="shared" si="48"/>
        <v>SR79GX</v>
      </c>
      <c r="C2341" s="2" t="s">
        <v>2327</v>
      </c>
      <c r="D2341" s="2" t="s">
        <v>3</v>
      </c>
    </row>
    <row r="2342" spans="1:4" x14ac:dyDescent="0.3">
      <c r="A2342" s="2" t="s">
        <v>2391</v>
      </c>
      <c r="B2342" s="2" t="str">
        <f t="shared" si="48"/>
        <v>SR79GY</v>
      </c>
      <c r="C2342" s="2" t="s">
        <v>2327</v>
      </c>
      <c r="D2342" s="2" t="s">
        <v>3</v>
      </c>
    </row>
    <row r="2343" spans="1:4" x14ac:dyDescent="0.3">
      <c r="A2343" s="2" t="s">
        <v>2392</v>
      </c>
      <c r="B2343" s="2" t="str">
        <f t="shared" si="48"/>
        <v>SR79GZ</v>
      </c>
      <c r="C2343" s="2" t="s">
        <v>2327</v>
      </c>
      <c r="D2343" s="2" t="s">
        <v>3</v>
      </c>
    </row>
    <row r="2344" spans="1:4" x14ac:dyDescent="0.3">
      <c r="A2344" s="2" t="s">
        <v>2393</v>
      </c>
      <c r="B2344" s="2" t="str">
        <f t="shared" si="48"/>
        <v>SR79HA</v>
      </c>
      <c r="C2344" s="2" t="s">
        <v>2327</v>
      </c>
      <c r="D2344" s="2" t="s">
        <v>3</v>
      </c>
    </row>
    <row r="2345" spans="1:4" x14ac:dyDescent="0.3">
      <c r="A2345" s="2" t="s">
        <v>2394</v>
      </c>
      <c r="B2345" s="2" t="str">
        <f t="shared" si="48"/>
        <v>SR79HB</v>
      </c>
      <c r="C2345" s="2" t="s">
        <v>2327</v>
      </c>
      <c r="D2345" s="2" t="s">
        <v>3</v>
      </c>
    </row>
    <row r="2346" spans="1:4" x14ac:dyDescent="0.3">
      <c r="A2346" s="2" t="s">
        <v>2395</v>
      </c>
      <c r="B2346" s="2" t="str">
        <f t="shared" si="48"/>
        <v>SR79HD</v>
      </c>
      <c r="C2346" s="2" t="s">
        <v>2327</v>
      </c>
      <c r="D2346" s="2" t="s">
        <v>3</v>
      </c>
    </row>
    <row r="2347" spans="1:4" x14ac:dyDescent="0.3">
      <c r="A2347" s="2" t="s">
        <v>2396</v>
      </c>
      <c r="B2347" s="2" t="str">
        <f t="shared" si="48"/>
        <v>SR79HE</v>
      </c>
      <c r="C2347" s="2" t="s">
        <v>2327</v>
      </c>
      <c r="D2347" s="2" t="s">
        <v>3</v>
      </c>
    </row>
    <row r="2348" spans="1:4" x14ac:dyDescent="0.3">
      <c r="A2348" s="2" t="s">
        <v>2397</v>
      </c>
      <c r="B2348" s="2" t="str">
        <f t="shared" si="48"/>
        <v>SR79HN</v>
      </c>
      <c r="C2348" s="2" t="s">
        <v>2327</v>
      </c>
      <c r="D2348" s="2" t="s">
        <v>3</v>
      </c>
    </row>
    <row r="2349" spans="1:4" x14ac:dyDescent="0.3">
      <c r="A2349" s="2" t="s">
        <v>2398</v>
      </c>
      <c r="B2349" s="2" t="str">
        <f t="shared" si="48"/>
        <v>SR79HT</v>
      </c>
      <c r="C2349" s="2" t="s">
        <v>2327</v>
      </c>
      <c r="D2349" s="2" t="s">
        <v>3</v>
      </c>
    </row>
    <row r="2350" spans="1:4" x14ac:dyDescent="0.3">
      <c r="A2350" s="2" t="s">
        <v>2399</v>
      </c>
      <c r="B2350" s="2" t="str">
        <f t="shared" si="48"/>
        <v>SR79HW</v>
      </c>
      <c r="C2350" s="2" t="s">
        <v>2327</v>
      </c>
      <c r="D2350" s="2" t="s">
        <v>3</v>
      </c>
    </row>
    <row r="2351" spans="1:4" x14ac:dyDescent="0.3">
      <c r="A2351" s="2" t="s">
        <v>2400</v>
      </c>
      <c r="B2351" s="2" t="str">
        <f t="shared" si="48"/>
        <v>SR79HX</v>
      </c>
      <c r="C2351" s="2" t="s">
        <v>2327</v>
      </c>
      <c r="D2351" s="2" t="s">
        <v>3</v>
      </c>
    </row>
    <row r="2352" spans="1:4" x14ac:dyDescent="0.3">
      <c r="A2352" s="2" t="s">
        <v>2401</v>
      </c>
      <c r="B2352" s="2" t="str">
        <f t="shared" si="48"/>
        <v>SR79JA</v>
      </c>
      <c r="C2352" s="2" t="s">
        <v>2327</v>
      </c>
      <c r="D2352" s="2" t="s">
        <v>3</v>
      </c>
    </row>
    <row r="2353" spans="1:4" x14ac:dyDescent="0.3">
      <c r="A2353" s="2" t="s">
        <v>2402</v>
      </c>
      <c r="B2353" s="2" t="str">
        <f t="shared" si="48"/>
        <v>SR79JB</v>
      </c>
      <c r="C2353" s="2" t="s">
        <v>2327</v>
      </c>
      <c r="D2353" s="2" t="s">
        <v>3</v>
      </c>
    </row>
    <row r="2354" spans="1:4" x14ac:dyDescent="0.3">
      <c r="A2354" s="2" t="s">
        <v>2403</v>
      </c>
      <c r="B2354" s="2" t="str">
        <f t="shared" si="48"/>
        <v>SR79JD</v>
      </c>
      <c r="C2354" s="2" t="s">
        <v>2327</v>
      </c>
      <c r="D2354" s="2" t="s">
        <v>3</v>
      </c>
    </row>
    <row r="2355" spans="1:4" x14ac:dyDescent="0.3">
      <c r="A2355" s="2" t="s">
        <v>2404</v>
      </c>
      <c r="B2355" s="2" t="str">
        <f t="shared" si="48"/>
        <v>SR79JE</v>
      </c>
      <c r="C2355" s="2" t="s">
        <v>2327</v>
      </c>
      <c r="D2355" s="2" t="s">
        <v>3</v>
      </c>
    </row>
    <row r="2356" spans="1:4" x14ac:dyDescent="0.3">
      <c r="A2356" s="2" t="s">
        <v>2405</v>
      </c>
      <c r="B2356" s="2" t="str">
        <f t="shared" si="48"/>
        <v>SR79JH</v>
      </c>
      <c r="C2356" s="2" t="s">
        <v>2327</v>
      </c>
      <c r="D2356" s="2" t="s">
        <v>3</v>
      </c>
    </row>
    <row r="2357" spans="1:4" x14ac:dyDescent="0.3">
      <c r="A2357" s="2" t="s">
        <v>2406</v>
      </c>
      <c r="B2357" s="2" t="str">
        <f t="shared" si="48"/>
        <v>SR79JJ</v>
      </c>
      <c r="C2357" s="2" t="s">
        <v>2327</v>
      </c>
      <c r="D2357" s="2" t="s">
        <v>3</v>
      </c>
    </row>
    <row r="2358" spans="1:4" x14ac:dyDescent="0.3">
      <c r="A2358" s="2" t="s">
        <v>2407</v>
      </c>
      <c r="B2358" s="2" t="str">
        <f t="shared" si="48"/>
        <v>SR79JL</v>
      </c>
      <c r="C2358" s="2" t="s">
        <v>2327</v>
      </c>
      <c r="D2358" s="2" t="s">
        <v>3</v>
      </c>
    </row>
    <row r="2359" spans="1:4" x14ac:dyDescent="0.3">
      <c r="A2359" s="2" t="s">
        <v>2408</v>
      </c>
      <c r="B2359" s="2" t="str">
        <f t="shared" si="48"/>
        <v>SR79LN</v>
      </c>
      <c r="C2359" s="2" t="s">
        <v>2327</v>
      </c>
      <c r="D2359" s="2" t="s">
        <v>3</v>
      </c>
    </row>
    <row r="2360" spans="1:4" x14ac:dyDescent="0.3">
      <c r="A2360" s="2" t="s">
        <v>2409</v>
      </c>
      <c r="B2360" s="2" t="str">
        <f t="shared" si="48"/>
        <v>SR79LU</v>
      </c>
      <c r="C2360" s="2" t="s">
        <v>2327</v>
      </c>
      <c r="D2360" s="2" t="s">
        <v>3</v>
      </c>
    </row>
    <row r="2361" spans="1:4" x14ac:dyDescent="0.3">
      <c r="A2361" s="2" t="s">
        <v>2410</v>
      </c>
      <c r="B2361" s="2" t="str">
        <f t="shared" si="48"/>
        <v>SR79NB</v>
      </c>
      <c r="C2361" s="2" t="s">
        <v>2327</v>
      </c>
      <c r="D2361" s="2" t="s">
        <v>3</v>
      </c>
    </row>
    <row r="2362" spans="1:4" x14ac:dyDescent="0.3">
      <c r="A2362" s="2" t="s">
        <v>2411</v>
      </c>
      <c r="B2362" s="2" t="str">
        <f t="shared" si="48"/>
        <v>SR79ND</v>
      </c>
      <c r="C2362" s="2" t="s">
        <v>2327</v>
      </c>
      <c r="D2362" s="2" t="s">
        <v>3</v>
      </c>
    </row>
    <row r="2363" spans="1:4" x14ac:dyDescent="0.3">
      <c r="A2363" s="2" t="s">
        <v>2412</v>
      </c>
      <c r="B2363" s="2" t="str">
        <f t="shared" si="48"/>
        <v>SR79NE</v>
      </c>
      <c r="C2363" s="2" t="s">
        <v>2327</v>
      </c>
      <c r="D2363" s="2" t="s">
        <v>3</v>
      </c>
    </row>
    <row r="2364" spans="1:4" x14ac:dyDescent="0.3">
      <c r="A2364" s="2" t="s">
        <v>2413</v>
      </c>
      <c r="B2364" s="2" t="str">
        <f t="shared" si="48"/>
        <v>SR79NG</v>
      </c>
      <c r="C2364" s="2" t="s">
        <v>2327</v>
      </c>
      <c r="D2364" s="2" t="s">
        <v>3</v>
      </c>
    </row>
    <row r="2365" spans="1:4" x14ac:dyDescent="0.3">
      <c r="A2365" s="2" t="s">
        <v>2414</v>
      </c>
      <c r="B2365" s="2" t="str">
        <f t="shared" si="48"/>
        <v>SR79NH</v>
      </c>
      <c r="C2365" s="2" t="s">
        <v>2327</v>
      </c>
      <c r="D2365" s="2" t="s">
        <v>3</v>
      </c>
    </row>
    <row r="2366" spans="1:4" x14ac:dyDescent="0.3">
      <c r="A2366" s="2" t="s">
        <v>2415</v>
      </c>
      <c r="B2366" s="2" t="str">
        <f t="shared" si="48"/>
        <v>SR79NJ</v>
      </c>
      <c r="C2366" s="2" t="s">
        <v>2327</v>
      </c>
      <c r="D2366" s="2" t="s">
        <v>3</v>
      </c>
    </row>
    <row r="2367" spans="1:4" x14ac:dyDescent="0.3">
      <c r="A2367" s="2" t="s">
        <v>2416</v>
      </c>
      <c r="B2367" s="2" t="str">
        <f t="shared" si="48"/>
        <v>SR79NL</v>
      </c>
      <c r="C2367" s="2" t="s">
        <v>2327</v>
      </c>
      <c r="D2367" s="2" t="s">
        <v>3</v>
      </c>
    </row>
    <row r="2368" spans="1:4" x14ac:dyDescent="0.3">
      <c r="A2368" s="2" t="s">
        <v>2417</v>
      </c>
      <c r="B2368" s="2" t="str">
        <f t="shared" si="48"/>
        <v>SR79NN</v>
      </c>
      <c r="C2368" s="2" t="s">
        <v>2327</v>
      </c>
      <c r="D2368" s="2" t="s">
        <v>3</v>
      </c>
    </row>
    <row r="2369" spans="1:4" x14ac:dyDescent="0.3">
      <c r="A2369" s="2" t="s">
        <v>2418</v>
      </c>
      <c r="B2369" s="2" t="str">
        <f t="shared" si="48"/>
        <v>SR79NP</v>
      </c>
      <c r="C2369" s="2" t="s">
        <v>2327</v>
      </c>
      <c r="D2369" s="2" t="s">
        <v>3</v>
      </c>
    </row>
    <row r="2370" spans="1:4" x14ac:dyDescent="0.3">
      <c r="A2370" s="2" t="s">
        <v>2419</v>
      </c>
      <c r="B2370" s="2" t="str">
        <f t="shared" si="48"/>
        <v>SR79NQ</v>
      </c>
      <c r="C2370" s="2" t="s">
        <v>2327</v>
      </c>
      <c r="D2370" s="2" t="s">
        <v>3</v>
      </c>
    </row>
    <row r="2371" spans="1:4" x14ac:dyDescent="0.3">
      <c r="A2371" s="2" t="s">
        <v>2420</v>
      </c>
      <c r="B2371" s="2" t="str">
        <f t="shared" si="48"/>
        <v>SR79NR</v>
      </c>
      <c r="C2371" s="2" t="s">
        <v>2327</v>
      </c>
      <c r="D2371" s="2" t="s">
        <v>3</v>
      </c>
    </row>
    <row r="2372" spans="1:4" x14ac:dyDescent="0.3">
      <c r="A2372" s="2" t="s">
        <v>2421</v>
      </c>
      <c r="B2372" s="2" t="str">
        <f t="shared" ref="B2372:B2435" si="49">SUBSTITUTE(A2372," ","")</f>
        <v>SR79NS</v>
      </c>
      <c r="C2372" s="2" t="s">
        <v>2327</v>
      </c>
      <c r="D2372" s="2" t="s">
        <v>3</v>
      </c>
    </row>
    <row r="2373" spans="1:4" x14ac:dyDescent="0.3">
      <c r="A2373" s="2" t="s">
        <v>2422</v>
      </c>
      <c r="B2373" s="2" t="str">
        <f t="shared" si="49"/>
        <v>SR79NT</v>
      </c>
      <c r="C2373" s="2" t="s">
        <v>2327</v>
      </c>
      <c r="D2373" s="2" t="s">
        <v>3</v>
      </c>
    </row>
    <row r="2374" spans="1:4" x14ac:dyDescent="0.3">
      <c r="A2374" s="2" t="s">
        <v>2423</v>
      </c>
      <c r="B2374" s="2" t="str">
        <f t="shared" si="49"/>
        <v>SR79NU</v>
      </c>
      <c r="C2374" s="2" t="s">
        <v>2327</v>
      </c>
      <c r="D2374" s="2" t="s">
        <v>3</v>
      </c>
    </row>
    <row r="2375" spans="1:4" x14ac:dyDescent="0.3">
      <c r="A2375" s="2" t="s">
        <v>2424</v>
      </c>
      <c r="B2375" s="2" t="str">
        <f t="shared" si="49"/>
        <v>SR79NW</v>
      </c>
      <c r="C2375" s="2" t="s">
        <v>2327</v>
      </c>
      <c r="D2375" s="2" t="s">
        <v>3</v>
      </c>
    </row>
    <row r="2376" spans="1:4" x14ac:dyDescent="0.3">
      <c r="A2376" s="2" t="s">
        <v>2425</v>
      </c>
      <c r="B2376" s="2" t="str">
        <f t="shared" si="49"/>
        <v>SR79NY</v>
      </c>
      <c r="C2376" s="2" t="s">
        <v>2327</v>
      </c>
      <c r="D2376" s="2" t="s">
        <v>3</v>
      </c>
    </row>
    <row r="2377" spans="1:4" x14ac:dyDescent="0.3">
      <c r="A2377" s="2" t="s">
        <v>2426</v>
      </c>
      <c r="B2377" s="2" t="str">
        <f t="shared" si="49"/>
        <v>SR79PA</v>
      </c>
      <c r="C2377" s="2" t="s">
        <v>2327</v>
      </c>
      <c r="D2377" s="2" t="s">
        <v>3</v>
      </c>
    </row>
    <row r="2378" spans="1:4" x14ac:dyDescent="0.3">
      <c r="A2378" s="2" t="s">
        <v>2427</v>
      </c>
      <c r="B2378" s="2" t="str">
        <f t="shared" si="49"/>
        <v>SR79PB</v>
      </c>
      <c r="C2378" s="2" t="s">
        <v>2327</v>
      </c>
      <c r="D2378" s="2" t="s">
        <v>3</v>
      </c>
    </row>
    <row r="2379" spans="1:4" x14ac:dyDescent="0.3">
      <c r="A2379" s="2" t="s">
        <v>2428</v>
      </c>
      <c r="B2379" s="2" t="str">
        <f t="shared" si="49"/>
        <v>SR79PE</v>
      </c>
      <c r="C2379" s="2" t="s">
        <v>2327</v>
      </c>
      <c r="D2379" s="2" t="s">
        <v>3</v>
      </c>
    </row>
    <row r="2380" spans="1:4" x14ac:dyDescent="0.3">
      <c r="A2380" s="2" t="s">
        <v>2429</v>
      </c>
      <c r="B2380" s="2" t="str">
        <f t="shared" si="49"/>
        <v>SR79PF</v>
      </c>
      <c r="C2380" s="2" t="s">
        <v>2327</v>
      </c>
      <c r="D2380" s="2" t="s">
        <v>3</v>
      </c>
    </row>
    <row r="2381" spans="1:4" x14ac:dyDescent="0.3">
      <c r="A2381" s="2" t="s">
        <v>2430</v>
      </c>
      <c r="B2381" s="2" t="str">
        <f t="shared" si="49"/>
        <v>SR79PH</v>
      </c>
      <c r="C2381" s="2" t="s">
        <v>2327</v>
      </c>
      <c r="D2381" s="2" t="s">
        <v>3</v>
      </c>
    </row>
    <row r="2382" spans="1:4" x14ac:dyDescent="0.3">
      <c r="A2382" s="2" t="s">
        <v>2431</v>
      </c>
      <c r="B2382" s="2" t="str">
        <f t="shared" si="49"/>
        <v>SR79PL</v>
      </c>
      <c r="C2382" s="2" t="s">
        <v>2327</v>
      </c>
      <c r="D2382" s="2" t="s">
        <v>3</v>
      </c>
    </row>
    <row r="2383" spans="1:4" x14ac:dyDescent="0.3">
      <c r="A2383" s="2" t="s">
        <v>2432</v>
      </c>
      <c r="B2383" s="2" t="str">
        <f t="shared" si="49"/>
        <v>SR79PN</v>
      </c>
      <c r="C2383" s="2" t="s">
        <v>2327</v>
      </c>
      <c r="D2383" s="2" t="s">
        <v>3</v>
      </c>
    </row>
    <row r="2384" spans="1:4" x14ac:dyDescent="0.3">
      <c r="A2384" s="2" t="s">
        <v>2433</v>
      </c>
      <c r="B2384" s="2" t="str">
        <f t="shared" si="49"/>
        <v>SR79PP</v>
      </c>
      <c r="C2384" s="2" t="s">
        <v>2327</v>
      </c>
      <c r="D2384" s="2" t="s">
        <v>3</v>
      </c>
    </row>
    <row r="2385" spans="1:4" x14ac:dyDescent="0.3">
      <c r="A2385" s="2" t="s">
        <v>2434</v>
      </c>
      <c r="B2385" s="2" t="str">
        <f t="shared" si="49"/>
        <v>SR79PQ</v>
      </c>
      <c r="C2385" s="2" t="s">
        <v>2327</v>
      </c>
      <c r="D2385" s="2" t="s">
        <v>3</v>
      </c>
    </row>
    <row r="2386" spans="1:4" x14ac:dyDescent="0.3">
      <c r="A2386" s="2" t="s">
        <v>2435</v>
      </c>
      <c r="B2386" s="2" t="str">
        <f t="shared" si="49"/>
        <v>SR79PR</v>
      </c>
      <c r="C2386" s="2" t="s">
        <v>2327</v>
      </c>
      <c r="D2386" s="2" t="s">
        <v>3</v>
      </c>
    </row>
    <row r="2387" spans="1:4" x14ac:dyDescent="0.3">
      <c r="A2387" s="2" t="s">
        <v>2436</v>
      </c>
      <c r="B2387" s="2" t="str">
        <f t="shared" si="49"/>
        <v>SR79PS</v>
      </c>
      <c r="C2387" s="2" t="s">
        <v>2327</v>
      </c>
      <c r="D2387" s="2" t="s">
        <v>3</v>
      </c>
    </row>
    <row r="2388" spans="1:4" x14ac:dyDescent="0.3">
      <c r="A2388" s="2" t="s">
        <v>2437</v>
      </c>
      <c r="B2388" s="2" t="str">
        <f t="shared" si="49"/>
        <v>SR79PT</v>
      </c>
      <c r="C2388" s="2" t="s">
        <v>2327</v>
      </c>
      <c r="D2388" s="2" t="s">
        <v>3</v>
      </c>
    </row>
    <row r="2389" spans="1:4" x14ac:dyDescent="0.3">
      <c r="A2389" s="2" t="s">
        <v>2438</v>
      </c>
      <c r="B2389" s="2" t="str">
        <f t="shared" si="49"/>
        <v>SR79PU</v>
      </c>
      <c r="C2389" s="2" t="s">
        <v>2327</v>
      </c>
      <c r="D2389" s="2" t="s">
        <v>3</v>
      </c>
    </row>
    <row r="2390" spans="1:4" x14ac:dyDescent="0.3">
      <c r="A2390" s="2" t="s">
        <v>2439</v>
      </c>
      <c r="B2390" s="2" t="str">
        <f t="shared" si="49"/>
        <v>SR79PW</v>
      </c>
      <c r="C2390" s="2" t="s">
        <v>2327</v>
      </c>
      <c r="D2390" s="2" t="s">
        <v>3</v>
      </c>
    </row>
    <row r="2391" spans="1:4" x14ac:dyDescent="0.3">
      <c r="A2391" s="2" t="s">
        <v>2440</v>
      </c>
      <c r="B2391" s="2" t="str">
        <f t="shared" si="49"/>
        <v>SR79PX</v>
      </c>
      <c r="C2391" s="2" t="s">
        <v>2327</v>
      </c>
      <c r="D2391" s="2" t="s">
        <v>3</v>
      </c>
    </row>
    <row r="2392" spans="1:4" x14ac:dyDescent="0.3">
      <c r="A2392" s="2" t="s">
        <v>2441</v>
      </c>
      <c r="B2392" s="2" t="str">
        <f t="shared" si="49"/>
        <v>SR79PY</v>
      </c>
      <c r="C2392" s="2" t="s">
        <v>2327</v>
      </c>
      <c r="D2392" s="2" t="s">
        <v>3</v>
      </c>
    </row>
    <row r="2393" spans="1:4" x14ac:dyDescent="0.3">
      <c r="A2393" s="2" t="s">
        <v>2442</v>
      </c>
      <c r="B2393" s="2" t="str">
        <f t="shared" si="49"/>
        <v>SR79PZ</v>
      </c>
      <c r="C2393" s="2" t="s">
        <v>2327</v>
      </c>
      <c r="D2393" s="2" t="s">
        <v>3</v>
      </c>
    </row>
    <row r="2394" spans="1:4" x14ac:dyDescent="0.3">
      <c r="A2394" s="2" t="s">
        <v>2443</v>
      </c>
      <c r="B2394" s="2" t="str">
        <f t="shared" si="49"/>
        <v>SR79QA</v>
      </c>
      <c r="C2394" s="2" t="s">
        <v>2327</v>
      </c>
      <c r="D2394" s="2" t="s">
        <v>3</v>
      </c>
    </row>
    <row r="2395" spans="1:4" x14ac:dyDescent="0.3">
      <c r="A2395" s="2" t="s">
        <v>2444</v>
      </c>
      <c r="B2395" s="2" t="str">
        <f t="shared" si="49"/>
        <v>SR79QB</v>
      </c>
      <c r="C2395" s="2" t="s">
        <v>2327</v>
      </c>
      <c r="D2395" s="2" t="s">
        <v>3</v>
      </c>
    </row>
    <row r="2396" spans="1:4" x14ac:dyDescent="0.3">
      <c r="A2396" s="2" t="s">
        <v>2445</v>
      </c>
      <c r="B2396" s="2" t="str">
        <f t="shared" si="49"/>
        <v>SR79QD</v>
      </c>
      <c r="C2396" s="2" t="s">
        <v>2327</v>
      </c>
      <c r="D2396" s="2" t="s">
        <v>3</v>
      </c>
    </row>
    <row r="2397" spans="1:4" x14ac:dyDescent="0.3">
      <c r="A2397" s="2" t="s">
        <v>2446</v>
      </c>
      <c r="B2397" s="2" t="str">
        <f t="shared" si="49"/>
        <v>SR79QE</v>
      </c>
      <c r="C2397" s="2" t="s">
        <v>2327</v>
      </c>
      <c r="D2397" s="2" t="s">
        <v>3</v>
      </c>
    </row>
    <row r="2398" spans="1:4" x14ac:dyDescent="0.3">
      <c r="A2398" s="2" t="s">
        <v>2447</v>
      </c>
      <c r="B2398" s="2" t="str">
        <f t="shared" si="49"/>
        <v>SR79QF</v>
      </c>
      <c r="C2398" s="2" t="s">
        <v>2327</v>
      </c>
      <c r="D2398" s="2" t="s">
        <v>3</v>
      </c>
    </row>
    <row r="2399" spans="1:4" x14ac:dyDescent="0.3">
      <c r="A2399" s="2" t="s">
        <v>2448</v>
      </c>
      <c r="B2399" s="2" t="str">
        <f t="shared" si="49"/>
        <v>SR79QG</v>
      </c>
      <c r="C2399" s="2" t="s">
        <v>2327</v>
      </c>
      <c r="D2399" s="2" t="s">
        <v>3</v>
      </c>
    </row>
    <row r="2400" spans="1:4" x14ac:dyDescent="0.3">
      <c r="A2400" s="2" t="s">
        <v>2449</v>
      </c>
      <c r="B2400" s="2" t="str">
        <f t="shared" si="49"/>
        <v>SR79QH</v>
      </c>
      <c r="C2400" s="2" t="s">
        <v>2327</v>
      </c>
      <c r="D2400" s="2" t="s">
        <v>3</v>
      </c>
    </row>
    <row r="2401" spans="1:4" x14ac:dyDescent="0.3">
      <c r="A2401" s="2" t="s">
        <v>2450</v>
      </c>
      <c r="B2401" s="2" t="str">
        <f t="shared" si="49"/>
        <v>SR79QJ</v>
      </c>
      <c r="C2401" s="2" t="s">
        <v>2327</v>
      </c>
      <c r="D2401" s="2" t="s">
        <v>3</v>
      </c>
    </row>
    <row r="2402" spans="1:4" x14ac:dyDescent="0.3">
      <c r="A2402" s="2" t="s">
        <v>2451</v>
      </c>
      <c r="B2402" s="2" t="str">
        <f t="shared" si="49"/>
        <v>SR79QL</v>
      </c>
      <c r="C2402" s="2" t="s">
        <v>2327</v>
      </c>
      <c r="D2402" s="2" t="s">
        <v>3</v>
      </c>
    </row>
    <row r="2403" spans="1:4" x14ac:dyDescent="0.3">
      <c r="A2403" s="2" t="s">
        <v>2452</v>
      </c>
      <c r="B2403" s="2" t="str">
        <f t="shared" si="49"/>
        <v>SR79QN</v>
      </c>
      <c r="C2403" s="2" t="s">
        <v>2327</v>
      </c>
      <c r="D2403" s="2" t="s">
        <v>3</v>
      </c>
    </row>
    <row r="2404" spans="1:4" x14ac:dyDescent="0.3">
      <c r="A2404" s="2" t="s">
        <v>2453</v>
      </c>
      <c r="B2404" s="2" t="str">
        <f t="shared" si="49"/>
        <v>SR79QP</v>
      </c>
      <c r="C2404" s="2" t="s">
        <v>2327</v>
      </c>
      <c r="D2404" s="2" t="s">
        <v>3</v>
      </c>
    </row>
    <row r="2405" spans="1:4" x14ac:dyDescent="0.3">
      <c r="A2405" s="2" t="s">
        <v>2454</v>
      </c>
      <c r="B2405" s="2" t="str">
        <f t="shared" si="49"/>
        <v>SR79QQ</v>
      </c>
      <c r="C2405" s="2" t="s">
        <v>2327</v>
      </c>
      <c r="D2405" s="2" t="s">
        <v>3</v>
      </c>
    </row>
    <row r="2406" spans="1:4" x14ac:dyDescent="0.3">
      <c r="A2406" s="2" t="s">
        <v>2455</v>
      </c>
      <c r="B2406" s="2" t="str">
        <f t="shared" si="49"/>
        <v>SR79QW</v>
      </c>
      <c r="C2406" s="2" t="s">
        <v>2327</v>
      </c>
      <c r="D2406" s="2" t="s">
        <v>3</v>
      </c>
    </row>
    <row r="2407" spans="1:4" x14ac:dyDescent="0.3">
      <c r="A2407" s="2" t="s">
        <v>2456</v>
      </c>
      <c r="B2407" s="2" t="str">
        <f t="shared" si="49"/>
        <v>SR79RD</v>
      </c>
      <c r="C2407" s="2" t="s">
        <v>2327</v>
      </c>
      <c r="D2407" s="2" t="s">
        <v>3</v>
      </c>
    </row>
    <row r="2408" spans="1:4" x14ac:dyDescent="0.3">
      <c r="A2408" s="2" t="s">
        <v>2457</v>
      </c>
      <c r="B2408" s="2" t="str">
        <f t="shared" si="49"/>
        <v>SR79RW</v>
      </c>
      <c r="C2408" s="2" t="s">
        <v>2327</v>
      </c>
      <c r="D2408" s="2" t="s">
        <v>3</v>
      </c>
    </row>
    <row r="2409" spans="1:4" x14ac:dyDescent="0.3">
      <c r="A2409" s="2" t="s">
        <v>2458</v>
      </c>
      <c r="B2409" s="2" t="str">
        <f t="shared" si="49"/>
        <v>SR79TP</v>
      </c>
      <c r="C2409" s="2" t="s">
        <v>2327</v>
      </c>
      <c r="D2409" s="2" t="s">
        <v>3</v>
      </c>
    </row>
    <row r="2410" spans="1:4" x14ac:dyDescent="0.3">
      <c r="A2410" s="2" t="s">
        <v>2459</v>
      </c>
      <c r="B2410" s="2" t="str">
        <f t="shared" si="49"/>
        <v>SR81BX</v>
      </c>
      <c r="C2410" s="2" t="s">
        <v>2460</v>
      </c>
      <c r="D2410" s="2" t="s">
        <v>3</v>
      </c>
    </row>
    <row r="2411" spans="1:4" x14ac:dyDescent="0.3">
      <c r="A2411" s="2" t="s">
        <v>2461</v>
      </c>
      <c r="B2411" s="2" t="str">
        <f t="shared" si="49"/>
        <v>SR81DA</v>
      </c>
      <c r="C2411" s="2" t="s">
        <v>2460</v>
      </c>
      <c r="D2411" s="2" t="s">
        <v>3</v>
      </c>
    </row>
    <row r="2412" spans="1:4" x14ac:dyDescent="0.3">
      <c r="A2412" s="2" t="s">
        <v>2462</v>
      </c>
      <c r="B2412" s="2" t="str">
        <f t="shared" si="49"/>
        <v>SR81DB</v>
      </c>
      <c r="C2412" s="2" t="s">
        <v>2460</v>
      </c>
      <c r="D2412" s="2" t="s">
        <v>3</v>
      </c>
    </row>
    <row r="2413" spans="1:4" x14ac:dyDescent="0.3">
      <c r="A2413" s="2" t="s">
        <v>2463</v>
      </c>
      <c r="B2413" s="2" t="str">
        <f t="shared" si="49"/>
        <v>SR81DD</v>
      </c>
      <c r="C2413" s="2" t="s">
        <v>2460</v>
      </c>
      <c r="D2413" s="2" t="s">
        <v>3</v>
      </c>
    </row>
    <row r="2414" spans="1:4" x14ac:dyDescent="0.3">
      <c r="A2414" s="2" t="s">
        <v>2464</v>
      </c>
      <c r="B2414" s="2" t="str">
        <f t="shared" si="49"/>
        <v>SR81DE</v>
      </c>
      <c r="C2414" s="2" t="s">
        <v>2460</v>
      </c>
      <c r="D2414" s="2" t="s">
        <v>3</v>
      </c>
    </row>
    <row r="2415" spans="1:4" x14ac:dyDescent="0.3">
      <c r="A2415" s="2" t="s">
        <v>2465</v>
      </c>
      <c r="B2415" s="2" t="str">
        <f t="shared" si="49"/>
        <v>SR81DF</v>
      </c>
      <c r="C2415" s="2" t="s">
        <v>2460</v>
      </c>
      <c r="D2415" s="2" t="s">
        <v>3</v>
      </c>
    </row>
    <row r="2416" spans="1:4" x14ac:dyDescent="0.3">
      <c r="A2416" s="2" t="s">
        <v>2466</v>
      </c>
      <c r="B2416" s="2" t="str">
        <f t="shared" si="49"/>
        <v>SR81DG</v>
      </c>
      <c r="C2416" s="2" t="s">
        <v>2460</v>
      </c>
      <c r="D2416" s="2" t="s">
        <v>3</v>
      </c>
    </row>
    <row r="2417" spans="1:4" x14ac:dyDescent="0.3">
      <c r="A2417" s="2" t="s">
        <v>2467</v>
      </c>
      <c r="B2417" s="2" t="str">
        <f t="shared" si="49"/>
        <v>SR81DH</v>
      </c>
      <c r="C2417" s="2" t="s">
        <v>2460</v>
      </c>
      <c r="D2417" s="2" t="s">
        <v>3</v>
      </c>
    </row>
    <row r="2418" spans="1:4" x14ac:dyDescent="0.3">
      <c r="A2418" s="2" t="s">
        <v>2468</v>
      </c>
      <c r="B2418" s="2" t="str">
        <f t="shared" si="49"/>
        <v>SR81DL</v>
      </c>
      <c r="C2418" s="2" t="s">
        <v>2460</v>
      </c>
      <c r="D2418" s="2" t="s">
        <v>3</v>
      </c>
    </row>
    <row r="2419" spans="1:4" x14ac:dyDescent="0.3">
      <c r="A2419" s="2" t="s">
        <v>2469</v>
      </c>
      <c r="B2419" s="2" t="str">
        <f t="shared" si="49"/>
        <v>SR81DN</v>
      </c>
      <c r="C2419" s="2" t="s">
        <v>2460</v>
      </c>
      <c r="D2419" s="2" t="s">
        <v>3</v>
      </c>
    </row>
    <row r="2420" spans="1:4" x14ac:dyDescent="0.3">
      <c r="A2420" s="2" t="s">
        <v>2470</v>
      </c>
      <c r="B2420" s="2" t="str">
        <f t="shared" si="49"/>
        <v>SR81DP</v>
      </c>
      <c r="C2420" s="2" t="s">
        <v>2460</v>
      </c>
      <c r="D2420" s="2" t="s">
        <v>3</v>
      </c>
    </row>
    <row r="2421" spans="1:4" x14ac:dyDescent="0.3">
      <c r="A2421" s="2" t="s">
        <v>2471</v>
      </c>
      <c r="B2421" s="2" t="str">
        <f t="shared" si="49"/>
        <v>SR81DQ</v>
      </c>
      <c r="C2421" s="2" t="s">
        <v>2460</v>
      </c>
      <c r="D2421" s="2" t="s">
        <v>3</v>
      </c>
    </row>
    <row r="2422" spans="1:4" x14ac:dyDescent="0.3">
      <c r="A2422" s="2" t="s">
        <v>2472</v>
      </c>
      <c r="B2422" s="2" t="str">
        <f t="shared" si="49"/>
        <v>SR81DS</v>
      </c>
      <c r="C2422" s="2" t="s">
        <v>2460</v>
      </c>
      <c r="D2422" s="2" t="s">
        <v>3</v>
      </c>
    </row>
    <row r="2423" spans="1:4" x14ac:dyDescent="0.3">
      <c r="A2423" s="2" t="s">
        <v>2473</v>
      </c>
      <c r="B2423" s="2" t="str">
        <f t="shared" si="49"/>
        <v>SR81DT</v>
      </c>
      <c r="C2423" s="2" t="s">
        <v>2460</v>
      </c>
      <c r="D2423" s="2" t="s">
        <v>3</v>
      </c>
    </row>
    <row r="2424" spans="1:4" x14ac:dyDescent="0.3">
      <c r="A2424" s="2" t="s">
        <v>2474</v>
      </c>
      <c r="B2424" s="2" t="str">
        <f t="shared" si="49"/>
        <v>SR81DU</v>
      </c>
      <c r="C2424" s="2" t="s">
        <v>2460</v>
      </c>
      <c r="D2424" s="2" t="s">
        <v>3</v>
      </c>
    </row>
    <row r="2425" spans="1:4" x14ac:dyDescent="0.3">
      <c r="A2425" s="2" t="s">
        <v>2475</v>
      </c>
      <c r="B2425" s="2" t="str">
        <f t="shared" si="49"/>
        <v>SR81DX</v>
      </c>
      <c r="C2425" s="2" t="s">
        <v>2460</v>
      </c>
      <c r="D2425" s="2" t="s">
        <v>3</v>
      </c>
    </row>
    <row r="2426" spans="1:4" x14ac:dyDescent="0.3">
      <c r="A2426" s="2" t="s">
        <v>2476</v>
      </c>
      <c r="B2426" s="2" t="str">
        <f t="shared" si="49"/>
        <v>SR81DY</v>
      </c>
      <c r="C2426" s="2" t="s">
        <v>2460</v>
      </c>
      <c r="D2426" s="2" t="s">
        <v>3</v>
      </c>
    </row>
    <row r="2427" spans="1:4" x14ac:dyDescent="0.3">
      <c r="A2427" s="2" t="s">
        <v>2477</v>
      </c>
      <c r="B2427" s="2" t="str">
        <f t="shared" si="49"/>
        <v>SR81DZ</v>
      </c>
      <c r="C2427" s="2" t="s">
        <v>2460</v>
      </c>
      <c r="D2427" s="2" t="s">
        <v>3</v>
      </c>
    </row>
    <row r="2428" spans="1:4" x14ac:dyDescent="0.3">
      <c r="A2428" s="2" t="s">
        <v>2478</v>
      </c>
      <c r="B2428" s="2" t="str">
        <f t="shared" si="49"/>
        <v>SR81ED</v>
      </c>
      <c r="C2428" s="2" t="s">
        <v>2460</v>
      </c>
      <c r="D2428" s="2" t="s">
        <v>3</v>
      </c>
    </row>
    <row r="2429" spans="1:4" x14ac:dyDescent="0.3">
      <c r="A2429" s="2" t="s">
        <v>2479</v>
      </c>
      <c r="B2429" s="2" t="str">
        <f t="shared" si="49"/>
        <v>SR81EN</v>
      </c>
      <c r="C2429" s="2" t="s">
        <v>2460</v>
      </c>
      <c r="D2429" s="2" t="s">
        <v>3</v>
      </c>
    </row>
    <row r="2430" spans="1:4" x14ac:dyDescent="0.3">
      <c r="A2430" s="2" t="s">
        <v>2480</v>
      </c>
      <c r="B2430" s="2" t="str">
        <f t="shared" si="49"/>
        <v>SR81EP</v>
      </c>
      <c r="C2430" s="2" t="s">
        <v>2460</v>
      </c>
      <c r="D2430" s="2" t="s">
        <v>3</v>
      </c>
    </row>
    <row r="2431" spans="1:4" x14ac:dyDescent="0.3">
      <c r="A2431" s="2" t="s">
        <v>2481</v>
      </c>
      <c r="B2431" s="2" t="str">
        <f t="shared" si="49"/>
        <v>SR81ER</v>
      </c>
      <c r="C2431" s="2" t="s">
        <v>2460</v>
      </c>
      <c r="D2431" s="2" t="s">
        <v>3</v>
      </c>
    </row>
    <row r="2432" spans="1:4" x14ac:dyDescent="0.3">
      <c r="A2432" s="2" t="s">
        <v>2482</v>
      </c>
      <c r="B2432" s="2" t="str">
        <f t="shared" si="49"/>
        <v>SR81ES</v>
      </c>
      <c r="C2432" s="2" t="s">
        <v>2460</v>
      </c>
      <c r="D2432" s="2" t="s">
        <v>3</v>
      </c>
    </row>
    <row r="2433" spans="1:4" x14ac:dyDescent="0.3">
      <c r="A2433" s="2" t="s">
        <v>2483</v>
      </c>
      <c r="B2433" s="2" t="str">
        <f t="shared" si="49"/>
        <v>SR81ET</v>
      </c>
      <c r="C2433" s="2" t="s">
        <v>2460</v>
      </c>
      <c r="D2433" s="2" t="s">
        <v>3</v>
      </c>
    </row>
    <row r="2434" spans="1:4" x14ac:dyDescent="0.3">
      <c r="A2434" s="2" t="s">
        <v>2484</v>
      </c>
      <c r="B2434" s="2" t="str">
        <f t="shared" si="49"/>
        <v>SR81EU</v>
      </c>
      <c r="C2434" s="2" t="s">
        <v>2460</v>
      </c>
      <c r="D2434" s="2" t="s">
        <v>3</v>
      </c>
    </row>
    <row r="2435" spans="1:4" x14ac:dyDescent="0.3">
      <c r="A2435" s="2" t="s">
        <v>2485</v>
      </c>
      <c r="B2435" s="2" t="str">
        <f t="shared" si="49"/>
        <v>SR81EW</v>
      </c>
      <c r="C2435" s="2" t="s">
        <v>2460</v>
      </c>
      <c r="D2435" s="2" t="s">
        <v>3</v>
      </c>
    </row>
    <row r="2436" spans="1:4" x14ac:dyDescent="0.3">
      <c r="A2436" s="2" t="s">
        <v>2486</v>
      </c>
      <c r="B2436" s="2" t="str">
        <f t="shared" ref="B2436:B2499" si="50">SUBSTITUTE(A2436," ","")</f>
        <v>SR81EY</v>
      </c>
      <c r="C2436" s="2" t="s">
        <v>2460</v>
      </c>
      <c r="D2436" s="2" t="s">
        <v>3</v>
      </c>
    </row>
    <row r="2437" spans="1:4" x14ac:dyDescent="0.3">
      <c r="A2437" s="2" t="s">
        <v>2487</v>
      </c>
      <c r="B2437" s="2" t="str">
        <f t="shared" si="50"/>
        <v>SR81EZ</v>
      </c>
      <c r="C2437" s="2" t="s">
        <v>2460</v>
      </c>
      <c r="D2437" s="2" t="s">
        <v>3</v>
      </c>
    </row>
    <row r="2438" spans="1:4" x14ac:dyDescent="0.3">
      <c r="A2438" s="2" t="s">
        <v>2488</v>
      </c>
      <c r="B2438" s="2" t="str">
        <f t="shared" si="50"/>
        <v>SR81FA</v>
      </c>
      <c r="C2438" s="2" t="s">
        <v>2460</v>
      </c>
      <c r="D2438" s="2" t="s">
        <v>3</v>
      </c>
    </row>
    <row r="2439" spans="1:4" x14ac:dyDescent="0.3">
      <c r="A2439" s="2" t="s">
        <v>2489</v>
      </c>
      <c r="B2439" s="2" t="str">
        <f t="shared" si="50"/>
        <v>SR81FB</v>
      </c>
      <c r="C2439" s="2" t="s">
        <v>2460</v>
      </c>
      <c r="D2439" s="2" t="s">
        <v>3</v>
      </c>
    </row>
    <row r="2440" spans="1:4" x14ac:dyDescent="0.3">
      <c r="A2440" s="2" t="s">
        <v>2490</v>
      </c>
      <c r="B2440" s="2" t="str">
        <f t="shared" si="50"/>
        <v>SR81HA</v>
      </c>
      <c r="C2440" s="2" t="s">
        <v>2460</v>
      </c>
      <c r="D2440" s="2" t="s">
        <v>3</v>
      </c>
    </row>
    <row r="2441" spans="1:4" x14ac:dyDescent="0.3">
      <c r="A2441" s="2" t="s">
        <v>2491</v>
      </c>
      <c r="B2441" s="2" t="str">
        <f t="shared" si="50"/>
        <v>SR81HB</v>
      </c>
      <c r="C2441" s="2" t="s">
        <v>2460</v>
      </c>
      <c r="D2441" s="2" t="s">
        <v>3</v>
      </c>
    </row>
    <row r="2442" spans="1:4" x14ac:dyDescent="0.3">
      <c r="A2442" s="2" t="s">
        <v>2492</v>
      </c>
      <c r="B2442" s="2" t="str">
        <f t="shared" si="50"/>
        <v>SR81HD</v>
      </c>
      <c r="C2442" s="2" t="s">
        <v>2460</v>
      </c>
      <c r="D2442" s="2" t="s">
        <v>3</v>
      </c>
    </row>
    <row r="2443" spans="1:4" x14ac:dyDescent="0.3">
      <c r="A2443" s="2" t="s">
        <v>2493</v>
      </c>
      <c r="B2443" s="2" t="str">
        <f t="shared" si="50"/>
        <v>SR81HE</v>
      </c>
      <c r="C2443" s="2" t="s">
        <v>2460</v>
      </c>
      <c r="D2443" s="2" t="s">
        <v>3</v>
      </c>
    </row>
    <row r="2444" spans="1:4" x14ac:dyDescent="0.3">
      <c r="A2444" s="2" t="s">
        <v>2494</v>
      </c>
      <c r="B2444" s="2" t="str">
        <f t="shared" si="50"/>
        <v>SR81HF</v>
      </c>
      <c r="C2444" s="2" t="s">
        <v>2460</v>
      </c>
      <c r="D2444" s="2" t="s">
        <v>3</v>
      </c>
    </row>
    <row r="2445" spans="1:4" x14ac:dyDescent="0.3">
      <c r="A2445" s="2" t="s">
        <v>2495</v>
      </c>
      <c r="B2445" s="2" t="str">
        <f t="shared" si="50"/>
        <v>SR81HG</v>
      </c>
      <c r="C2445" s="2" t="s">
        <v>2460</v>
      </c>
      <c r="D2445" s="2" t="s">
        <v>3</v>
      </c>
    </row>
    <row r="2446" spans="1:4" x14ac:dyDescent="0.3">
      <c r="A2446" s="2" t="s">
        <v>2496</v>
      </c>
      <c r="B2446" s="2" t="str">
        <f t="shared" si="50"/>
        <v>SR81HH</v>
      </c>
      <c r="C2446" s="2" t="s">
        <v>2460</v>
      </c>
      <c r="D2446" s="2" t="s">
        <v>3</v>
      </c>
    </row>
    <row r="2447" spans="1:4" x14ac:dyDescent="0.3">
      <c r="A2447" s="2" t="s">
        <v>2497</v>
      </c>
      <c r="B2447" s="2" t="str">
        <f t="shared" si="50"/>
        <v>SR81HJ</v>
      </c>
      <c r="C2447" s="2" t="s">
        <v>2460</v>
      </c>
      <c r="D2447" s="2" t="s">
        <v>3</v>
      </c>
    </row>
    <row r="2448" spans="1:4" x14ac:dyDescent="0.3">
      <c r="A2448" s="2" t="s">
        <v>2498</v>
      </c>
      <c r="B2448" s="2" t="str">
        <f t="shared" si="50"/>
        <v>SR81HL</v>
      </c>
      <c r="C2448" s="2" t="s">
        <v>2460</v>
      </c>
      <c r="D2448" s="2" t="s">
        <v>3</v>
      </c>
    </row>
    <row r="2449" spans="1:4" x14ac:dyDescent="0.3">
      <c r="A2449" s="2" t="s">
        <v>2499</v>
      </c>
      <c r="B2449" s="2" t="str">
        <f t="shared" si="50"/>
        <v>SR81HN</v>
      </c>
      <c r="C2449" s="2" t="s">
        <v>2460</v>
      </c>
      <c r="D2449" s="2" t="s">
        <v>3</v>
      </c>
    </row>
    <row r="2450" spans="1:4" x14ac:dyDescent="0.3">
      <c r="A2450" s="2" t="s">
        <v>2500</v>
      </c>
      <c r="B2450" s="2" t="str">
        <f t="shared" si="50"/>
        <v>SR81HP</v>
      </c>
      <c r="C2450" s="2" t="s">
        <v>2460</v>
      </c>
      <c r="D2450" s="2" t="s">
        <v>3</v>
      </c>
    </row>
    <row r="2451" spans="1:4" x14ac:dyDescent="0.3">
      <c r="A2451" s="2" t="s">
        <v>2501</v>
      </c>
      <c r="B2451" s="2" t="str">
        <f t="shared" si="50"/>
        <v>SR81HQ</v>
      </c>
      <c r="C2451" s="2" t="s">
        <v>2460</v>
      </c>
      <c r="D2451" s="2" t="s">
        <v>3</v>
      </c>
    </row>
    <row r="2452" spans="1:4" x14ac:dyDescent="0.3">
      <c r="A2452" s="2" t="s">
        <v>2502</v>
      </c>
      <c r="B2452" s="2" t="str">
        <f t="shared" si="50"/>
        <v>SR81HR</v>
      </c>
      <c r="C2452" s="2" t="s">
        <v>2460</v>
      </c>
      <c r="D2452" s="2" t="s">
        <v>3</v>
      </c>
    </row>
    <row r="2453" spans="1:4" x14ac:dyDescent="0.3">
      <c r="A2453" s="2" t="s">
        <v>2503</v>
      </c>
      <c r="B2453" s="2" t="str">
        <f t="shared" si="50"/>
        <v>SR81HS</v>
      </c>
      <c r="C2453" s="2" t="s">
        <v>2460</v>
      </c>
      <c r="D2453" s="2" t="s">
        <v>3</v>
      </c>
    </row>
    <row r="2454" spans="1:4" x14ac:dyDescent="0.3">
      <c r="A2454" s="2" t="s">
        <v>2504</v>
      </c>
      <c r="B2454" s="2" t="str">
        <f t="shared" si="50"/>
        <v>SR81HT</v>
      </c>
      <c r="C2454" s="2" t="s">
        <v>2460</v>
      </c>
      <c r="D2454" s="2" t="s">
        <v>3</v>
      </c>
    </row>
    <row r="2455" spans="1:4" x14ac:dyDescent="0.3">
      <c r="A2455" s="2" t="s">
        <v>2505</v>
      </c>
      <c r="B2455" s="2" t="str">
        <f t="shared" si="50"/>
        <v>SR81HU</v>
      </c>
      <c r="C2455" s="2" t="s">
        <v>2460</v>
      </c>
      <c r="D2455" s="2" t="s">
        <v>3</v>
      </c>
    </row>
    <row r="2456" spans="1:4" x14ac:dyDescent="0.3">
      <c r="A2456" s="2" t="s">
        <v>2506</v>
      </c>
      <c r="B2456" s="2" t="str">
        <f t="shared" si="50"/>
        <v>SR81HW</v>
      </c>
      <c r="C2456" s="2" t="s">
        <v>2460</v>
      </c>
      <c r="D2456" s="2" t="s">
        <v>3</v>
      </c>
    </row>
    <row r="2457" spans="1:4" x14ac:dyDescent="0.3">
      <c r="A2457" s="2" t="s">
        <v>2507</v>
      </c>
      <c r="B2457" s="2" t="str">
        <f t="shared" si="50"/>
        <v>SR81HX</v>
      </c>
      <c r="C2457" s="2" t="s">
        <v>2460</v>
      </c>
      <c r="D2457" s="2" t="s">
        <v>3</v>
      </c>
    </row>
    <row r="2458" spans="1:4" x14ac:dyDescent="0.3">
      <c r="A2458" s="2" t="s">
        <v>2508</v>
      </c>
      <c r="B2458" s="2" t="str">
        <f t="shared" si="50"/>
        <v>SR81HY</v>
      </c>
      <c r="C2458" s="2" t="s">
        <v>2460</v>
      </c>
      <c r="D2458" s="2" t="s">
        <v>3</v>
      </c>
    </row>
    <row r="2459" spans="1:4" x14ac:dyDescent="0.3">
      <c r="A2459" s="2" t="s">
        <v>2509</v>
      </c>
      <c r="B2459" s="2" t="str">
        <f t="shared" si="50"/>
        <v>SR81HZ</v>
      </c>
      <c r="C2459" s="2" t="s">
        <v>2460</v>
      </c>
      <c r="D2459" s="2" t="s">
        <v>3</v>
      </c>
    </row>
    <row r="2460" spans="1:4" x14ac:dyDescent="0.3">
      <c r="A2460" s="2" t="s">
        <v>2510</v>
      </c>
      <c r="B2460" s="2" t="str">
        <f t="shared" si="50"/>
        <v>SR81JA</v>
      </c>
      <c r="C2460" s="2" t="s">
        <v>2460</v>
      </c>
      <c r="D2460" s="2" t="s">
        <v>3</v>
      </c>
    </row>
    <row r="2461" spans="1:4" x14ac:dyDescent="0.3">
      <c r="A2461" s="2" t="s">
        <v>2511</v>
      </c>
      <c r="B2461" s="2" t="str">
        <f t="shared" si="50"/>
        <v>SR81JB</v>
      </c>
      <c r="C2461" s="2" t="s">
        <v>2460</v>
      </c>
      <c r="D2461" s="2" t="s">
        <v>3</v>
      </c>
    </row>
    <row r="2462" spans="1:4" x14ac:dyDescent="0.3">
      <c r="A2462" s="2" t="s">
        <v>2512</v>
      </c>
      <c r="B2462" s="2" t="str">
        <f t="shared" si="50"/>
        <v>SR81JD</v>
      </c>
      <c r="C2462" s="2" t="s">
        <v>2460</v>
      </c>
      <c r="D2462" s="2" t="s">
        <v>3</v>
      </c>
    </row>
    <row r="2463" spans="1:4" x14ac:dyDescent="0.3">
      <c r="A2463" s="2" t="s">
        <v>2513</v>
      </c>
      <c r="B2463" s="2" t="str">
        <f t="shared" si="50"/>
        <v>SR81JE</v>
      </c>
      <c r="C2463" s="2" t="s">
        <v>2460</v>
      </c>
      <c r="D2463" s="2" t="s">
        <v>3</v>
      </c>
    </row>
    <row r="2464" spans="1:4" x14ac:dyDescent="0.3">
      <c r="A2464" s="2" t="s">
        <v>2514</v>
      </c>
      <c r="B2464" s="2" t="str">
        <f t="shared" si="50"/>
        <v>SR81JN</v>
      </c>
      <c r="C2464" s="2" t="s">
        <v>2460</v>
      </c>
      <c r="D2464" s="2" t="s">
        <v>3</v>
      </c>
    </row>
    <row r="2465" spans="1:4" x14ac:dyDescent="0.3">
      <c r="A2465" s="2" t="s">
        <v>2515</v>
      </c>
      <c r="B2465" s="2" t="str">
        <f t="shared" si="50"/>
        <v>SR81JP</v>
      </c>
      <c r="C2465" s="2" t="s">
        <v>2460</v>
      </c>
      <c r="D2465" s="2" t="s">
        <v>3</v>
      </c>
    </row>
    <row r="2466" spans="1:4" x14ac:dyDescent="0.3">
      <c r="A2466" s="2" t="s">
        <v>2516</v>
      </c>
      <c r="B2466" s="2" t="str">
        <f t="shared" si="50"/>
        <v>SR81JR</v>
      </c>
      <c r="C2466" s="2" t="s">
        <v>2460</v>
      </c>
      <c r="D2466" s="2" t="s">
        <v>3</v>
      </c>
    </row>
    <row r="2467" spans="1:4" x14ac:dyDescent="0.3">
      <c r="A2467" s="2" t="s">
        <v>2517</v>
      </c>
      <c r="B2467" s="2" t="str">
        <f t="shared" si="50"/>
        <v>SR81JS</v>
      </c>
      <c r="C2467" s="2" t="s">
        <v>2460</v>
      </c>
      <c r="D2467" s="2" t="s">
        <v>3</v>
      </c>
    </row>
    <row r="2468" spans="1:4" x14ac:dyDescent="0.3">
      <c r="A2468" s="2" t="s">
        <v>2518</v>
      </c>
      <c r="B2468" s="2" t="str">
        <f t="shared" si="50"/>
        <v>SR81JT</v>
      </c>
      <c r="C2468" s="2" t="s">
        <v>2460</v>
      </c>
      <c r="D2468" s="2" t="s">
        <v>3</v>
      </c>
    </row>
    <row r="2469" spans="1:4" x14ac:dyDescent="0.3">
      <c r="A2469" s="2" t="s">
        <v>2519</v>
      </c>
      <c r="B2469" s="2" t="str">
        <f t="shared" si="50"/>
        <v>SR81JU</v>
      </c>
      <c r="C2469" s="2" t="s">
        <v>2460</v>
      </c>
      <c r="D2469" s="2" t="s">
        <v>3</v>
      </c>
    </row>
    <row r="2470" spans="1:4" x14ac:dyDescent="0.3">
      <c r="A2470" s="2" t="s">
        <v>2520</v>
      </c>
      <c r="B2470" s="2" t="str">
        <f t="shared" si="50"/>
        <v>SR81JW</v>
      </c>
      <c r="C2470" s="2" t="s">
        <v>2460</v>
      </c>
      <c r="D2470" s="2" t="s">
        <v>3</v>
      </c>
    </row>
    <row r="2471" spans="1:4" x14ac:dyDescent="0.3">
      <c r="A2471" s="2" t="s">
        <v>2521</v>
      </c>
      <c r="B2471" s="2" t="str">
        <f t="shared" si="50"/>
        <v>SR81JX</v>
      </c>
      <c r="C2471" s="2" t="s">
        <v>2460</v>
      </c>
      <c r="D2471" s="2" t="s">
        <v>3</v>
      </c>
    </row>
    <row r="2472" spans="1:4" x14ac:dyDescent="0.3">
      <c r="A2472" s="2" t="s">
        <v>2522</v>
      </c>
      <c r="B2472" s="2" t="str">
        <f t="shared" si="50"/>
        <v>SR81JY</v>
      </c>
      <c r="C2472" s="2" t="s">
        <v>2460</v>
      </c>
      <c r="D2472" s="2" t="s">
        <v>3</v>
      </c>
    </row>
    <row r="2473" spans="1:4" x14ac:dyDescent="0.3">
      <c r="A2473" s="2" t="s">
        <v>2523</v>
      </c>
      <c r="B2473" s="2" t="str">
        <f t="shared" si="50"/>
        <v>SR81JZ</v>
      </c>
      <c r="C2473" s="2" t="s">
        <v>2460</v>
      </c>
      <c r="D2473" s="2" t="s">
        <v>3</v>
      </c>
    </row>
    <row r="2474" spans="1:4" x14ac:dyDescent="0.3">
      <c r="A2474" s="2" t="s">
        <v>2524</v>
      </c>
      <c r="B2474" s="2" t="str">
        <f t="shared" si="50"/>
        <v>SR81LA</v>
      </c>
      <c r="C2474" s="2" t="s">
        <v>2460</v>
      </c>
      <c r="D2474" s="2" t="s">
        <v>3</v>
      </c>
    </row>
    <row r="2475" spans="1:4" x14ac:dyDescent="0.3">
      <c r="A2475" s="2" t="s">
        <v>2525</v>
      </c>
      <c r="B2475" s="2" t="str">
        <f t="shared" si="50"/>
        <v>SR81LB</v>
      </c>
      <c r="C2475" s="2" t="s">
        <v>2460</v>
      </c>
      <c r="D2475" s="2" t="s">
        <v>3</v>
      </c>
    </row>
    <row r="2476" spans="1:4" x14ac:dyDescent="0.3">
      <c r="A2476" s="2" t="s">
        <v>2526</v>
      </c>
      <c r="B2476" s="2" t="str">
        <f t="shared" si="50"/>
        <v>SR81LD</v>
      </c>
      <c r="C2476" s="2" t="s">
        <v>2460</v>
      </c>
      <c r="D2476" s="2" t="s">
        <v>3</v>
      </c>
    </row>
    <row r="2477" spans="1:4" x14ac:dyDescent="0.3">
      <c r="A2477" s="2" t="s">
        <v>2527</v>
      </c>
      <c r="B2477" s="2" t="str">
        <f t="shared" si="50"/>
        <v>SR81LE</v>
      </c>
      <c r="C2477" s="2" t="s">
        <v>2460</v>
      </c>
      <c r="D2477" s="2" t="s">
        <v>3</v>
      </c>
    </row>
    <row r="2478" spans="1:4" x14ac:dyDescent="0.3">
      <c r="A2478" s="2" t="s">
        <v>2528</v>
      </c>
      <c r="B2478" s="2" t="str">
        <f t="shared" si="50"/>
        <v>SR81LF</v>
      </c>
      <c r="C2478" s="2" t="s">
        <v>2460</v>
      </c>
      <c r="D2478" s="2" t="s">
        <v>3</v>
      </c>
    </row>
    <row r="2479" spans="1:4" x14ac:dyDescent="0.3">
      <c r="A2479" s="2" t="s">
        <v>2529</v>
      </c>
      <c r="B2479" s="2" t="str">
        <f t="shared" si="50"/>
        <v>SR81LG</v>
      </c>
      <c r="C2479" s="2" t="s">
        <v>2460</v>
      </c>
      <c r="D2479" s="2" t="s">
        <v>3</v>
      </c>
    </row>
    <row r="2480" spans="1:4" x14ac:dyDescent="0.3">
      <c r="A2480" s="2" t="s">
        <v>2530</v>
      </c>
      <c r="B2480" s="2" t="str">
        <f t="shared" si="50"/>
        <v>SR82AA</v>
      </c>
      <c r="C2480" s="2" t="s">
        <v>2460</v>
      </c>
      <c r="D2480" s="2" t="s">
        <v>3</v>
      </c>
    </row>
    <row r="2481" spans="1:4" x14ac:dyDescent="0.3">
      <c r="A2481" s="2" t="s">
        <v>2531</v>
      </c>
      <c r="B2481" s="2" t="str">
        <f t="shared" si="50"/>
        <v>SR82AB</v>
      </c>
      <c r="C2481" s="2" t="s">
        <v>2460</v>
      </c>
      <c r="D2481" s="2" t="s">
        <v>3</v>
      </c>
    </row>
    <row r="2482" spans="1:4" x14ac:dyDescent="0.3">
      <c r="A2482" s="2" t="s">
        <v>2532</v>
      </c>
      <c r="B2482" s="2" t="str">
        <f t="shared" si="50"/>
        <v>SR82AD</v>
      </c>
      <c r="C2482" s="2" t="s">
        <v>2460</v>
      </c>
      <c r="D2482" s="2" t="s">
        <v>3</v>
      </c>
    </row>
    <row r="2483" spans="1:4" x14ac:dyDescent="0.3">
      <c r="A2483" s="2" t="s">
        <v>2533</v>
      </c>
      <c r="B2483" s="2" t="str">
        <f t="shared" si="50"/>
        <v>SR82AE</v>
      </c>
      <c r="C2483" s="2" t="s">
        <v>2460</v>
      </c>
      <c r="D2483" s="2" t="s">
        <v>3</v>
      </c>
    </row>
    <row r="2484" spans="1:4" x14ac:dyDescent="0.3">
      <c r="A2484" s="2" t="s">
        <v>2534</v>
      </c>
      <c r="B2484" s="2" t="str">
        <f t="shared" si="50"/>
        <v>SR82AF</v>
      </c>
      <c r="C2484" s="2" t="s">
        <v>2460</v>
      </c>
      <c r="D2484" s="2" t="s">
        <v>3</v>
      </c>
    </row>
    <row r="2485" spans="1:4" x14ac:dyDescent="0.3">
      <c r="A2485" s="2" t="s">
        <v>2535</v>
      </c>
      <c r="B2485" s="2" t="str">
        <f t="shared" si="50"/>
        <v>SR82AG</v>
      </c>
      <c r="C2485" s="2" t="s">
        <v>2460</v>
      </c>
      <c r="D2485" s="2" t="s">
        <v>3</v>
      </c>
    </row>
    <row r="2486" spans="1:4" x14ac:dyDescent="0.3">
      <c r="A2486" s="2" t="s">
        <v>2536</v>
      </c>
      <c r="B2486" s="2" t="str">
        <f t="shared" si="50"/>
        <v>SR82AJ</v>
      </c>
      <c r="C2486" s="2" t="s">
        <v>2460</v>
      </c>
      <c r="D2486" s="2" t="s">
        <v>3</v>
      </c>
    </row>
    <row r="2487" spans="1:4" x14ac:dyDescent="0.3">
      <c r="A2487" s="2" t="s">
        <v>2537</v>
      </c>
      <c r="B2487" s="2" t="str">
        <f t="shared" si="50"/>
        <v>SR82AL</v>
      </c>
      <c r="C2487" s="2" t="s">
        <v>2460</v>
      </c>
      <c r="D2487" s="2" t="s">
        <v>3</v>
      </c>
    </row>
    <row r="2488" spans="1:4" x14ac:dyDescent="0.3">
      <c r="A2488" s="2" t="s">
        <v>2538</v>
      </c>
      <c r="B2488" s="2" t="str">
        <f t="shared" si="50"/>
        <v>SR82AN</v>
      </c>
      <c r="C2488" s="2" t="s">
        <v>2460</v>
      </c>
      <c r="D2488" s="2" t="s">
        <v>3</v>
      </c>
    </row>
    <row r="2489" spans="1:4" x14ac:dyDescent="0.3">
      <c r="A2489" s="2" t="s">
        <v>2539</v>
      </c>
      <c r="B2489" s="2" t="str">
        <f t="shared" si="50"/>
        <v>SR82AP</v>
      </c>
      <c r="C2489" s="2" t="s">
        <v>2460</v>
      </c>
      <c r="D2489" s="2" t="s">
        <v>3</v>
      </c>
    </row>
    <row r="2490" spans="1:4" x14ac:dyDescent="0.3">
      <c r="A2490" s="2" t="s">
        <v>2540</v>
      </c>
      <c r="B2490" s="2" t="str">
        <f t="shared" si="50"/>
        <v>SR82AQ</v>
      </c>
      <c r="C2490" s="2" t="s">
        <v>2460</v>
      </c>
      <c r="D2490" s="2" t="s">
        <v>3</v>
      </c>
    </row>
    <row r="2491" spans="1:4" x14ac:dyDescent="0.3">
      <c r="A2491" s="2" t="s">
        <v>2541</v>
      </c>
      <c r="B2491" s="2" t="str">
        <f t="shared" si="50"/>
        <v>SR82AR</v>
      </c>
      <c r="C2491" s="2" t="s">
        <v>2460</v>
      </c>
      <c r="D2491" s="2" t="s">
        <v>3</v>
      </c>
    </row>
    <row r="2492" spans="1:4" x14ac:dyDescent="0.3">
      <c r="A2492" s="2" t="s">
        <v>2542</v>
      </c>
      <c r="B2492" s="2" t="str">
        <f t="shared" si="50"/>
        <v>SR82AS</v>
      </c>
      <c r="C2492" s="2" t="s">
        <v>2460</v>
      </c>
      <c r="D2492" s="2" t="s">
        <v>3</v>
      </c>
    </row>
    <row r="2493" spans="1:4" x14ac:dyDescent="0.3">
      <c r="A2493" s="2" t="s">
        <v>2543</v>
      </c>
      <c r="B2493" s="2" t="str">
        <f t="shared" si="50"/>
        <v>SR82AT</v>
      </c>
      <c r="C2493" s="2" t="s">
        <v>2460</v>
      </c>
      <c r="D2493" s="2" t="s">
        <v>3</v>
      </c>
    </row>
    <row r="2494" spans="1:4" x14ac:dyDescent="0.3">
      <c r="A2494" s="2" t="s">
        <v>2544</v>
      </c>
      <c r="B2494" s="2" t="str">
        <f t="shared" si="50"/>
        <v>SR82AU</v>
      </c>
      <c r="C2494" s="2" t="s">
        <v>2460</v>
      </c>
      <c r="D2494" s="2" t="s">
        <v>3</v>
      </c>
    </row>
    <row r="2495" spans="1:4" x14ac:dyDescent="0.3">
      <c r="A2495" s="2" t="s">
        <v>2545</v>
      </c>
      <c r="B2495" s="2" t="str">
        <f t="shared" si="50"/>
        <v>SR82AW</v>
      </c>
      <c r="C2495" s="2" t="s">
        <v>2460</v>
      </c>
      <c r="D2495" s="2" t="s">
        <v>3</v>
      </c>
    </row>
    <row r="2496" spans="1:4" x14ac:dyDescent="0.3">
      <c r="A2496" s="2" t="s">
        <v>2546</v>
      </c>
      <c r="B2496" s="2" t="str">
        <f t="shared" si="50"/>
        <v>SR82AX</v>
      </c>
      <c r="C2496" s="2" t="s">
        <v>2460</v>
      </c>
      <c r="D2496" s="2" t="s">
        <v>3</v>
      </c>
    </row>
    <row r="2497" spans="1:4" x14ac:dyDescent="0.3">
      <c r="A2497" s="2" t="s">
        <v>2547</v>
      </c>
      <c r="B2497" s="2" t="str">
        <f t="shared" si="50"/>
        <v>SR82AY</v>
      </c>
      <c r="C2497" s="2" t="s">
        <v>2460</v>
      </c>
      <c r="D2497" s="2" t="s">
        <v>3</v>
      </c>
    </row>
    <row r="2498" spans="1:4" x14ac:dyDescent="0.3">
      <c r="A2498" s="2" t="s">
        <v>2548</v>
      </c>
      <c r="B2498" s="2" t="str">
        <f t="shared" si="50"/>
        <v>SR82AZ</v>
      </c>
      <c r="C2498" s="2" t="s">
        <v>2460</v>
      </c>
      <c r="D2498" s="2" t="s">
        <v>3</v>
      </c>
    </row>
    <row r="2499" spans="1:4" x14ac:dyDescent="0.3">
      <c r="A2499" s="2" t="s">
        <v>2549</v>
      </c>
      <c r="B2499" s="2" t="str">
        <f t="shared" si="50"/>
        <v>SR82BA</v>
      </c>
      <c r="C2499" s="2" t="s">
        <v>2460</v>
      </c>
      <c r="D2499" s="2" t="s">
        <v>3</v>
      </c>
    </row>
    <row r="2500" spans="1:4" x14ac:dyDescent="0.3">
      <c r="A2500" s="2" t="s">
        <v>2550</v>
      </c>
      <c r="B2500" s="2" t="str">
        <f t="shared" ref="B2500:B2562" si="51">SUBSTITUTE(A2500," ","")</f>
        <v>SR82BB</v>
      </c>
      <c r="C2500" s="2" t="s">
        <v>2460</v>
      </c>
      <c r="D2500" s="2" t="s">
        <v>3</v>
      </c>
    </row>
    <row r="2501" spans="1:4" x14ac:dyDescent="0.3">
      <c r="A2501" s="2" t="s">
        <v>2551</v>
      </c>
      <c r="B2501" s="2" t="str">
        <f t="shared" si="51"/>
        <v>SR82BD</v>
      </c>
      <c r="C2501" s="2" t="s">
        <v>2460</v>
      </c>
      <c r="D2501" s="2" t="s">
        <v>3</v>
      </c>
    </row>
    <row r="2502" spans="1:4" x14ac:dyDescent="0.3">
      <c r="A2502" s="2" t="s">
        <v>2552</v>
      </c>
      <c r="B2502" s="2" t="str">
        <f t="shared" si="51"/>
        <v>SR82BE</v>
      </c>
      <c r="C2502" s="2" t="s">
        <v>2460</v>
      </c>
      <c r="D2502" s="2" t="s">
        <v>3</v>
      </c>
    </row>
    <row r="2503" spans="1:4" x14ac:dyDescent="0.3">
      <c r="A2503" s="2" t="s">
        <v>2553</v>
      </c>
      <c r="B2503" s="2" t="str">
        <f t="shared" si="51"/>
        <v>SR82BJ</v>
      </c>
      <c r="C2503" s="2" t="s">
        <v>2460</v>
      </c>
      <c r="D2503" s="2" t="s">
        <v>3</v>
      </c>
    </row>
    <row r="2504" spans="1:4" x14ac:dyDescent="0.3">
      <c r="A2504" s="2" t="s">
        <v>2554</v>
      </c>
      <c r="B2504" s="2" t="str">
        <f t="shared" si="51"/>
        <v>SR82DW</v>
      </c>
      <c r="C2504" s="2" t="s">
        <v>2460</v>
      </c>
      <c r="D2504" s="2" t="s">
        <v>3</v>
      </c>
    </row>
    <row r="2505" spans="1:4" x14ac:dyDescent="0.3">
      <c r="A2505" s="2" t="s">
        <v>2555</v>
      </c>
      <c r="B2505" s="2" t="str">
        <f t="shared" si="51"/>
        <v>SR82DY</v>
      </c>
      <c r="C2505" s="2" t="s">
        <v>2460</v>
      </c>
      <c r="D2505" s="2" t="s">
        <v>3</v>
      </c>
    </row>
    <row r="2506" spans="1:4" x14ac:dyDescent="0.3">
      <c r="A2506" s="2" t="s">
        <v>2556</v>
      </c>
      <c r="B2506" s="2" t="str">
        <f t="shared" si="51"/>
        <v>SR82DZ</v>
      </c>
      <c r="C2506" s="2" t="s">
        <v>2460</v>
      </c>
      <c r="D2506" s="2" t="s">
        <v>3</v>
      </c>
    </row>
    <row r="2507" spans="1:4" x14ac:dyDescent="0.3">
      <c r="A2507" s="2" t="s">
        <v>2557</v>
      </c>
      <c r="B2507" s="2" t="str">
        <f t="shared" si="51"/>
        <v>SR82EA</v>
      </c>
      <c r="C2507" s="2" t="s">
        <v>2460</v>
      </c>
      <c r="D2507" s="2" t="s">
        <v>3</v>
      </c>
    </row>
    <row r="2508" spans="1:4" x14ac:dyDescent="0.3">
      <c r="A2508" s="2" t="s">
        <v>2558</v>
      </c>
      <c r="B2508" s="2" t="str">
        <f t="shared" si="51"/>
        <v>SR82EE</v>
      </c>
      <c r="C2508" s="2" t="s">
        <v>2460</v>
      </c>
      <c r="D2508" s="2" t="s">
        <v>3</v>
      </c>
    </row>
    <row r="2509" spans="1:4" x14ac:dyDescent="0.3">
      <c r="A2509" s="2" t="s">
        <v>2559</v>
      </c>
      <c r="B2509" s="2" t="str">
        <f t="shared" si="51"/>
        <v>SR82EG</v>
      </c>
      <c r="C2509" s="2" t="s">
        <v>2460</v>
      </c>
      <c r="D2509" s="2" t="s">
        <v>3</v>
      </c>
    </row>
    <row r="2510" spans="1:4" x14ac:dyDescent="0.3">
      <c r="A2510" s="2" t="s">
        <v>2560</v>
      </c>
      <c r="B2510" s="2" t="str">
        <f t="shared" si="51"/>
        <v>SR82EH</v>
      </c>
      <c r="C2510" s="2" t="s">
        <v>2460</v>
      </c>
      <c r="D2510" s="2" t="s">
        <v>3</v>
      </c>
    </row>
    <row r="2511" spans="1:4" x14ac:dyDescent="0.3">
      <c r="A2511" s="2" t="s">
        <v>2561</v>
      </c>
      <c r="B2511" s="2" t="str">
        <f t="shared" si="51"/>
        <v>SR82EJ</v>
      </c>
      <c r="C2511" s="2" t="s">
        <v>2460</v>
      </c>
      <c r="D2511" s="2" t="s">
        <v>3</v>
      </c>
    </row>
    <row r="2512" spans="1:4" x14ac:dyDescent="0.3">
      <c r="A2512" s="2" t="s">
        <v>2562</v>
      </c>
      <c r="B2512" s="2" t="str">
        <f t="shared" si="51"/>
        <v>SR82EL</v>
      </c>
      <c r="C2512" s="2" t="s">
        <v>2460</v>
      </c>
      <c r="D2512" s="2" t="s">
        <v>3</v>
      </c>
    </row>
    <row r="2513" spans="1:4" x14ac:dyDescent="0.3">
      <c r="A2513" s="2" t="s">
        <v>2563</v>
      </c>
      <c r="B2513" s="2" t="str">
        <f t="shared" si="51"/>
        <v>SR82EN</v>
      </c>
      <c r="C2513" s="2" t="s">
        <v>2460</v>
      </c>
      <c r="D2513" s="2" t="s">
        <v>3</v>
      </c>
    </row>
    <row r="2514" spans="1:4" x14ac:dyDescent="0.3">
      <c r="A2514" s="2" t="s">
        <v>2564</v>
      </c>
      <c r="B2514" s="2" t="str">
        <f t="shared" si="51"/>
        <v>SR82EP</v>
      </c>
      <c r="C2514" s="2" t="s">
        <v>2460</v>
      </c>
      <c r="D2514" s="2" t="s">
        <v>3</v>
      </c>
    </row>
    <row r="2515" spans="1:4" x14ac:dyDescent="0.3">
      <c r="A2515" s="2" t="s">
        <v>2565</v>
      </c>
      <c r="B2515" s="2" t="str">
        <f t="shared" si="51"/>
        <v>SR82EQ</v>
      </c>
      <c r="C2515" s="2" t="s">
        <v>2460</v>
      </c>
      <c r="D2515" s="2" t="s">
        <v>3</v>
      </c>
    </row>
    <row r="2516" spans="1:4" x14ac:dyDescent="0.3">
      <c r="A2516" s="2" t="s">
        <v>2566</v>
      </c>
      <c r="B2516" s="2" t="str">
        <f t="shared" si="51"/>
        <v>SR82ER</v>
      </c>
      <c r="C2516" s="2" t="s">
        <v>2460</v>
      </c>
      <c r="D2516" s="2" t="s">
        <v>3</v>
      </c>
    </row>
    <row r="2517" spans="1:4" x14ac:dyDescent="0.3">
      <c r="A2517" s="2" t="s">
        <v>2567</v>
      </c>
      <c r="B2517" s="2" t="str">
        <f t="shared" si="51"/>
        <v>SR82ES</v>
      </c>
      <c r="C2517" s="2" t="s">
        <v>2460</v>
      </c>
      <c r="D2517" s="2" t="s">
        <v>3</v>
      </c>
    </row>
    <row r="2518" spans="1:4" x14ac:dyDescent="0.3">
      <c r="A2518" s="2" t="s">
        <v>2568</v>
      </c>
      <c r="B2518" s="2" t="str">
        <f t="shared" si="51"/>
        <v>SR82ET</v>
      </c>
      <c r="C2518" s="2" t="s">
        <v>2460</v>
      </c>
      <c r="D2518" s="2" t="s">
        <v>3</v>
      </c>
    </row>
    <row r="2519" spans="1:4" x14ac:dyDescent="0.3">
      <c r="A2519" s="2" t="s">
        <v>2569</v>
      </c>
      <c r="B2519" s="2" t="str">
        <f t="shared" si="51"/>
        <v>SR82EU</v>
      </c>
      <c r="C2519" s="2" t="s">
        <v>2460</v>
      </c>
      <c r="D2519" s="2" t="s">
        <v>3</v>
      </c>
    </row>
    <row r="2520" spans="1:4" x14ac:dyDescent="0.3">
      <c r="A2520" s="2" t="s">
        <v>2570</v>
      </c>
      <c r="B2520" s="2" t="str">
        <f t="shared" si="51"/>
        <v>SR82EX</v>
      </c>
      <c r="C2520" s="2" t="s">
        <v>2460</v>
      </c>
      <c r="D2520" s="2" t="s">
        <v>3</v>
      </c>
    </row>
    <row r="2521" spans="1:4" x14ac:dyDescent="0.3">
      <c r="A2521" s="2" t="s">
        <v>2571</v>
      </c>
      <c r="B2521" s="2" t="str">
        <f t="shared" si="51"/>
        <v>SR82EZ</v>
      </c>
      <c r="C2521" s="2" t="s">
        <v>2460</v>
      </c>
      <c r="D2521" s="2" t="s">
        <v>3</v>
      </c>
    </row>
    <row r="2522" spans="1:4" x14ac:dyDescent="0.3">
      <c r="A2522" s="2" t="s">
        <v>2572</v>
      </c>
      <c r="B2522" s="2" t="str">
        <f t="shared" si="51"/>
        <v>SR82HA</v>
      </c>
      <c r="C2522" s="2" t="s">
        <v>2460</v>
      </c>
      <c r="D2522" s="2" t="s">
        <v>3</v>
      </c>
    </row>
    <row r="2523" spans="1:4" x14ac:dyDescent="0.3">
      <c r="A2523" s="2" t="s">
        <v>2573</v>
      </c>
      <c r="B2523" s="2" t="str">
        <f t="shared" si="51"/>
        <v>SR82HB</v>
      </c>
      <c r="C2523" s="2" t="s">
        <v>2460</v>
      </c>
      <c r="D2523" s="2" t="s">
        <v>3</v>
      </c>
    </row>
    <row r="2524" spans="1:4" x14ac:dyDescent="0.3">
      <c r="A2524" s="2" t="s">
        <v>2574</v>
      </c>
      <c r="B2524" s="2" t="str">
        <f t="shared" si="51"/>
        <v>SR82HD</v>
      </c>
      <c r="C2524" s="2" t="s">
        <v>2460</v>
      </c>
      <c r="D2524" s="2" t="s">
        <v>3</v>
      </c>
    </row>
    <row r="2525" spans="1:4" x14ac:dyDescent="0.3">
      <c r="A2525" s="2" t="s">
        <v>2575</v>
      </c>
      <c r="B2525" s="2" t="str">
        <f t="shared" si="51"/>
        <v>SR82HE</v>
      </c>
      <c r="C2525" s="2" t="s">
        <v>2460</v>
      </c>
      <c r="D2525" s="2" t="s">
        <v>3</v>
      </c>
    </row>
    <row r="2526" spans="1:4" x14ac:dyDescent="0.3">
      <c r="A2526" s="2" t="s">
        <v>2576</v>
      </c>
      <c r="B2526" s="2" t="str">
        <f t="shared" si="51"/>
        <v>SR82HF</v>
      </c>
      <c r="C2526" s="2" t="s">
        <v>2460</v>
      </c>
      <c r="D2526" s="2" t="s">
        <v>3</v>
      </c>
    </row>
    <row r="2527" spans="1:4" x14ac:dyDescent="0.3">
      <c r="A2527" s="2" t="s">
        <v>2577</v>
      </c>
      <c r="B2527" s="2" t="str">
        <f t="shared" si="51"/>
        <v>SR82HG</v>
      </c>
      <c r="C2527" s="2" t="s">
        <v>2460</v>
      </c>
      <c r="D2527" s="2" t="s">
        <v>3</v>
      </c>
    </row>
    <row r="2528" spans="1:4" x14ac:dyDescent="0.3">
      <c r="A2528" s="2" t="s">
        <v>2578</v>
      </c>
      <c r="B2528" s="2" t="str">
        <f t="shared" si="51"/>
        <v>SR82HH</v>
      </c>
      <c r="C2528" s="2" t="s">
        <v>2460</v>
      </c>
      <c r="D2528" s="2" t="s">
        <v>3</v>
      </c>
    </row>
    <row r="2529" spans="1:4" x14ac:dyDescent="0.3">
      <c r="A2529" s="2" t="s">
        <v>2579</v>
      </c>
      <c r="B2529" s="2" t="str">
        <f t="shared" si="51"/>
        <v>SR82HJ</v>
      </c>
      <c r="C2529" s="2" t="s">
        <v>2460</v>
      </c>
      <c r="D2529" s="2" t="s">
        <v>3</v>
      </c>
    </row>
    <row r="2530" spans="1:4" x14ac:dyDescent="0.3">
      <c r="A2530" s="2" t="s">
        <v>2580</v>
      </c>
      <c r="B2530" s="2" t="str">
        <f t="shared" si="51"/>
        <v>SR82HL</v>
      </c>
      <c r="C2530" s="2" t="s">
        <v>2460</v>
      </c>
      <c r="D2530" s="2" t="s">
        <v>3</v>
      </c>
    </row>
    <row r="2531" spans="1:4" x14ac:dyDescent="0.3">
      <c r="A2531" s="2" t="s">
        <v>2581</v>
      </c>
      <c r="B2531" s="2" t="str">
        <f t="shared" si="51"/>
        <v>SR82HQ</v>
      </c>
      <c r="C2531" s="2" t="s">
        <v>2460</v>
      </c>
      <c r="D2531" s="2" t="s">
        <v>3</v>
      </c>
    </row>
    <row r="2532" spans="1:4" x14ac:dyDescent="0.3">
      <c r="A2532" s="2" t="s">
        <v>2582</v>
      </c>
      <c r="B2532" s="2" t="str">
        <f t="shared" si="51"/>
        <v>SR82NJ</v>
      </c>
      <c r="C2532" s="2" t="s">
        <v>2460</v>
      </c>
      <c r="D2532" s="2" t="s">
        <v>3</v>
      </c>
    </row>
    <row r="2533" spans="1:4" x14ac:dyDescent="0.3">
      <c r="A2533" s="2" t="s">
        <v>2583</v>
      </c>
      <c r="B2533" s="2" t="str">
        <f t="shared" si="51"/>
        <v>SR82NL</v>
      </c>
      <c r="C2533" s="2" t="s">
        <v>2460</v>
      </c>
      <c r="D2533" s="2" t="s">
        <v>3</v>
      </c>
    </row>
    <row r="2534" spans="1:4" x14ac:dyDescent="0.3">
      <c r="A2534" s="2" t="s">
        <v>2584</v>
      </c>
      <c r="B2534" s="2" t="str">
        <f t="shared" si="51"/>
        <v>SR82NN</v>
      </c>
      <c r="C2534" s="2" t="s">
        <v>2460</v>
      </c>
      <c r="D2534" s="2" t="s">
        <v>3</v>
      </c>
    </row>
    <row r="2535" spans="1:4" x14ac:dyDescent="0.3">
      <c r="A2535" s="2" t="s">
        <v>2585</v>
      </c>
      <c r="B2535" s="2" t="str">
        <f t="shared" si="51"/>
        <v>SR82NP</v>
      </c>
      <c r="C2535" s="2" t="s">
        <v>2460</v>
      </c>
      <c r="D2535" s="2" t="s">
        <v>3</v>
      </c>
    </row>
    <row r="2536" spans="1:4" x14ac:dyDescent="0.3">
      <c r="A2536" s="2" t="s">
        <v>2586</v>
      </c>
      <c r="B2536" s="2" t="str">
        <f t="shared" si="51"/>
        <v>SR82NR</v>
      </c>
      <c r="C2536" s="2" t="s">
        <v>2460</v>
      </c>
      <c r="D2536" s="2" t="s">
        <v>3</v>
      </c>
    </row>
    <row r="2537" spans="1:4" x14ac:dyDescent="0.3">
      <c r="A2537" s="2" t="s">
        <v>2587</v>
      </c>
      <c r="B2537" s="2" t="str">
        <f t="shared" si="51"/>
        <v>SR82NS</v>
      </c>
      <c r="C2537" s="2" t="s">
        <v>2460</v>
      </c>
      <c r="D2537" s="2" t="s">
        <v>3</v>
      </c>
    </row>
    <row r="2538" spans="1:4" x14ac:dyDescent="0.3">
      <c r="A2538" s="2" t="s">
        <v>2588</v>
      </c>
      <c r="B2538" s="2" t="str">
        <f t="shared" si="51"/>
        <v>SR82NT</v>
      </c>
      <c r="C2538" s="2" t="s">
        <v>2460</v>
      </c>
      <c r="D2538" s="2" t="s">
        <v>3</v>
      </c>
    </row>
    <row r="2539" spans="1:4" x14ac:dyDescent="0.3">
      <c r="A2539" s="2" t="s">
        <v>2589</v>
      </c>
      <c r="B2539" s="2" t="str">
        <f t="shared" si="51"/>
        <v>SR82NU</v>
      </c>
      <c r="C2539" s="2" t="s">
        <v>2460</v>
      </c>
      <c r="D2539" s="2" t="s">
        <v>3</v>
      </c>
    </row>
    <row r="2540" spans="1:4" x14ac:dyDescent="0.3">
      <c r="A2540" s="2" t="s">
        <v>2590</v>
      </c>
      <c r="B2540" s="2" t="str">
        <f t="shared" si="51"/>
        <v>SR82NW</v>
      </c>
      <c r="C2540" s="2" t="s">
        <v>2460</v>
      </c>
      <c r="D2540" s="2" t="s">
        <v>3</v>
      </c>
    </row>
    <row r="2541" spans="1:4" x14ac:dyDescent="0.3">
      <c r="A2541" s="2" t="s">
        <v>2591</v>
      </c>
      <c r="B2541" s="2" t="str">
        <f t="shared" si="51"/>
        <v>SR82NX</v>
      </c>
      <c r="C2541" s="2" t="s">
        <v>2460</v>
      </c>
      <c r="D2541" s="2" t="s">
        <v>3</v>
      </c>
    </row>
    <row r="2542" spans="1:4" x14ac:dyDescent="0.3">
      <c r="A2542" s="2" t="s">
        <v>2592</v>
      </c>
      <c r="B2542" s="2" t="str">
        <f t="shared" si="51"/>
        <v>SR82NZ</v>
      </c>
      <c r="C2542" s="2" t="s">
        <v>2460</v>
      </c>
      <c r="D2542" s="2" t="s">
        <v>3</v>
      </c>
    </row>
    <row r="2543" spans="1:4" x14ac:dyDescent="0.3">
      <c r="A2543" s="2" t="s">
        <v>2593</v>
      </c>
      <c r="B2543" s="2" t="str">
        <f t="shared" si="51"/>
        <v>SR82RN</v>
      </c>
      <c r="C2543" s="2" t="s">
        <v>2460</v>
      </c>
      <c r="D2543" s="2" t="s">
        <v>3</v>
      </c>
    </row>
    <row r="2544" spans="1:4" x14ac:dyDescent="0.3">
      <c r="A2544" s="2" t="s">
        <v>2594</v>
      </c>
      <c r="B2544" s="2" t="str">
        <f t="shared" si="51"/>
        <v>SR82RP</v>
      </c>
      <c r="C2544" s="2" t="s">
        <v>2460</v>
      </c>
      <c r="D2544" s="2" t="s">
        <v>3</v>
      </c>
    </row>
    <row r="2545" spans="1:4" x14ac:dyDescent="0.3">
      <c r="A2545" s="2" t="s">
        <v>2595</v>
      </c>
      <c r="B2545" s="2" t="str">
        <f t="shared" si="51"/>
        <v>SR82RW</v>
      </c>
      <c r="C2545" s="2" t="s">
        <v>2460</v>
      </c>
      <c r="D2545" s="2" t="s">
        <v>3</v>
      </c>
    </row>
    <row r="2546" spans="1:4" x14ac:dyDescent="0.3">
      <c r="A2546" s="2" t="s">
        <v>2596</v>
      </c>
      <c r="B2546" s="2" t="str">
        <f t="shared" si="51"/>
        <v>SR83DH</v>
      </c>
      <c r="C2546" s="2" t="s">
        <v>2597</v>
      </c>
      <c r="D2546" s="2" t="s">
        <v>3</v>
      </c>
    </row>
    <row r="2547" spans="1:4" x14ac:dyDescent="0.3">
      <c r="A2547" s="2" t="s">
        <v>2598</v>
      </c>
      <c r="B2547" s="2" t="str">
        <f t="shared" si="51"/>
        <v>SR83DJ</v>
      </c>
      <c r="C2547" s="2" t="s">
        <v>2597</v>
      </c>
      <c r="D2547" s="2" t="s">
        <v>3</v>
      </c>
    </row>
    <row r="2548" spans="1:4" x14ac:dyDescent="0.3">
      <c r="A2548" s="2" t="s">
        <v>2599</v>
      </c>
      <c r="B2548" s="2" t="str">
        <f t="shared" si="51"/>
        <v>SR83DL</v>
      </c>
      <c r="C2548" s="2" t="s">
        <v>2597</v>
      </c>
      <c r="D2548" s="2" t="s">
        <v>3</v>
      </c>
    </row>
    <row r="2549" spans="1:4" x14ac:dyDescent="0.3">
      <c r="A2549" s="2" t="s">
        <v>2600</v>
      </c>
      <c r="B2549" s="2" t="str">
        <f t="shared" si="51"/>
        <v>SR83DN</v>
      </c>
      <c r="C2549" s="2" t="s">
        <v>2597</v>
      </c>
      <c r="D2549" s="2" t="s">
        <v>3</v>
      </c>
    </row>
    <row r="2550" spans="1:4" x14ac:dyDescent="0.3">
      <c r="A2550" s="2" t="s">
        <v>2601</v>
      </c>
      <c r="B2550" s="2" t="str">
        <f t="shared" si="51"/>
        <v>SR83DP</v>
      </c>
      <c r="C2550" s="2" t="s">
        <v>2597</v>
      </c>
      <c r="D2550" s="2" t="s">
        <v>3</v>
      </c>
    </row>
    <row r="2551" spans="1:4" x14ac:dyDescent="0.3">
      <c r="A2551" s="2" t="s">
        <v>2602</v>
      </c>
      <c r="B2551" s="2" t="str">
        <f t="shared" si="51"/>
        <v>SR83DQ</v>
      </c>
      <c r="C2551" s="2" t="s">
        <v>2597</v>
      </c>
      <c r="D2551" s="2" t="s">
        <v>3</v>
      </c>
    </row>
    <row r="2552" spans="1:4" x14ac:dyDescent="0.3">
      <c r="A2552" s="2" t="s">
        <v>2603</v>
      </c>
      <c r="B2552" s="2" t="str">
        <f t="shared" si="51"/>
        <v>SR83DR</v>
      </c>
      <c r="C2552" s="2" t="s">
        <v>2597</v>
      </c>
      <c r="D2552" s="2" t="s">
        <v>3</v>
      </c>
    </row>
    <row r="2553" spans="1:4" x14ac:dyDescent="0.3">
      <c r="A2553" s="2" t="s">
        <v>2604</v>
      </c>
      <c r="B2553" s="2" t="str">
        <f t="shared" si="51"/>
        <v>SR83DS</v>
      </c>
      <c r="C2553" s="2" t="s">
        <v>2597</v>
      </c>
      <c r="D2553" s="2" t="s">
        <v>3</v>
      </c>
    </row>
    <row r="2554" spans="1:4" x14ac:dyDescent="0.3">
      <c r="A2554" s="2" t="s">
        <v>2605</v>
      </c>
      <c r="B2554" s="2" t="str">
        <f t="shared" si="51"/>
        <v>SR83DW</v>
      </c>
      <c r="C2554" s="2" t="s">
        <v>2597</v>
      </c>
      <c r="D2554" s="2" t="s">
        <v>3</v>
      </c>
    </row>
    <row r="2555" spans="1:4" x14ac:dyDescent="0.3">
      <c r="A2555" s="2" t="s">
        <v>2606</v>
      </c>
      <c r="B2555" s="2" t="str">
        <f t="shared" si="51"/>
        <v>SR83EP</v>
      </c>
      <c r="C2555" s="2" t="s">
        <v>2597</v>
      </c>
      <c r="D2555" s="2" t="s">
        <v>3</v>
      </c>
    </row>
    <row r="2556" spans="1:4" x14ac:dyDescent="0.3">
      <c r="A2556" s="2" t="s">
        <v>2607</v>
      </c>
      <c r="B2556" s="2" t="str">
        <f t="shared" si="51"/>
        <v>SR83ER</v>
      </c>
      <c r="C2556" s="2" t="s">
        <v>2608</v>
      </c>
      <c r="D2556" s="2" t="s">
        <v>3</v>
      </c>
    </row>
    <row r="2557" spans="1:4" x14ac:dyDescent="0.3">
      <c r="A2557" s="2" t="s">
        <v>2609</v>
      </c>
      <c r="B2557" s="2" t="str">
        <f t="shared" si="51"/>
        <v>SR83ES</v>
      </c>
      <c r="C2557" s="2" t="s">
        <v>2597</v>
      </c>
      <c r="D2557" s="2" t="s">
        <v>3</v>
      </c>
    </row>
    <row r="2558" spans="1:4" x14ac:dyDescent="0.3">
      <c r="A2558" s="2" t="s">
        <v>2610</v>
      </c>
      <c r="B2558" s="2" t="str">
        <f t="shared" si="51"/>
        <v>SR83ET</v>
      </c>
      <c r="C2558" s="2" t="s">
        <v>2597</v>
      </c>
      <c r="D2558" s="2" t="s">
        <v>3</v>
      </c>
    </row>
    <row r="2559" spans="1:4" x14ac:dyDescent="0.3">
      <c r="A2559" s="2" t="s">
        <v>2611</v>
      </c>
      <c r="B2559" s="2" t="str">
        <f t="shared" si="51"/>
        <v>SR83EU</v>
      </c>
      <c r="C2559" s="2" t="s">
        <v>2597</v>
      </c>
      <c r="D2559" s="2" t="s">
        <v>3</v>
      </c>
    </row>
    <row r="2560" spans="1:4" x14ac:dyDescent="0.3">
      <c r="A2560" s="2" t="s">
        <v>2612</v>
      </c>
      <c r="B2560" s="2" t="str">
        <f t="shared" si="51"/>
        <v>SR83EW</v>
      </c>
      <c r="C2560" s="2" t="s">
        <v>2597</v>
      </c>
      <c r="D2560" s="2" t="s">
        <v>3</v>
      </c>
    </row>
    <row r="2561" spans="1:4" x14ac:dyDescent="0.3">
      <c r="A2561" s="2" t="s">
        <v>2613</v>
      </c>
      <c r="B2561" s="2" t="str">
        <f t="shared" si="51"/>
        <v>SR83EX</v>
      </c>
      <c r="C2561" s="2" t="s">
        <v>2597</v>
      </c>
      <c r="D2561" s="2" t="s">
        <v>3</v>
      </c>
    </row>
    <row r="2562" spans="1:4" x14ac:dyDescent="0.3">
      <c r="A2562" s="2" t="s">
        <v>2614</v>
      </c>
      <c r="B2562" s="2" t="str">
        <f t="shared" si="51"/>
        <v>SR83EZ</v>
      </c>
      <c r="C2562" s="2" t="s">
        <v>2597</v>
      </c>
      <c r="D2562" s="2" t="s">
        <v>3</v>
      </c>
    </row>
    <row r="2563" spans="1:4" x14ac:dyDescent="0.3">
      <c r="A2563" s="2" t="s">
        <v>3312</v>
      </c>
      <c r="B2563" s="2" t="str">
        <f t="shared" ref="B2563:B2628" si="52">SUBSTITUTE(A2563," ","")</f>
        <v>SR83FJ</v>
      </c>
      <c r="C2563" s="2" t="s">
        <v>2597</v>
      </c>
      <c r="D2563" s="2" t="s">
        <v>3</v>
      </c>
    </row>
    <row r="2564" spans="1:4" x14ac:dyDescent="0.3">
      <c r="A2564" s="2" t="s">
        <v>2615</v>
      </c>
      <c r="B2564" s="2" t="str">
        <f t="shared" si="52"/>
        <v>SR83HA</v>
      </c>
      <c r="C2564" s="2" t="s">
        <v>2597</v>
      </c>
      <c r="D2564" s="2" t="s">
        <v>3</v>
      </c>
    </row>
    <row r="2565" spans="1:4" x14ac:dyDescent="0.3">
      <c r="A2565" s="2" t="s">
        <v>2616</v>
      </c>
      <c r="B2565" s="2" t="str">
        <f t="shared" si="52"/>
        <v>SR83HB</v>
      </c>
      <c r="C2565" s="2" t="s">
        <v>2597</v>
      </c>
      <c r="D2565" s="2" t="s">
        <v>3</v>
      </c>
    </row>
    <row r="2566" spans="1:4" x14ac:dyDescent="0.3">
      <c r="A2566" s="2" t="s">
        <v>2617</v>
      </c>
      <c r="B2566" s="2" t="str">
        <f t="shared" si="52"/>
        <v>SR83HD</v>
      </c>
      <c r="C2566" s="2" t="s">
        <v>2597</v>
      </c>
      <c r="D2566" s="2" t="s">
        <v>3</v>
      </c>
    </row>
    <row r="2567" spans="1:4" x14ac:dyDescent="0.3">
      <c r="A2567" s="2" t="s">
        <v>2618</v>
      </c>
      <c r="B2567" s="2" t="str">
        <f t="shared" si="52"/>
        <v>SR83HE</v>
      </c>
      <c r="C2567" s="2" t="s">
        <v>2597</v>
      </c>
      <c r="D2567" s="2" t="s">
        <v>3</v>
      </c>
    </row>
    <row r="2568" spans="1:4" x14ac:dyDescent="0.3">
      <c r="A2568" s="2" t="s">
        <v>2619</v>
      </c>
      <c r="B2568" s="2" t="str">
        <f t="shared" si="52"/>
        <v>SR83HF</v>
      </c>
      <c r="C2568" s="2" t="s">
        <v>2597</v>
      </c>
      <c r="D2568" s="2" t="s">
        <v>3</v>
      </c>
    </row>
    <row r="2569" spans="1:4" x14ac:dyDescent="0.3">
      <c r="A2569" s="2" t="s">
        <v>2620</v>
      </c>
      <c r="B2569" s="2" t="str">
        <f t="shared" si="52"/>
        <v>SR83HG</v>
      </c>
      <c r="C2569" s="2" t="s">
        <v>2597</v>
      </c>
      <c r="D2569" s="2" t="s">
        <v>3</v>
      </c>
    </row>
    <row r="2570" spans="1:4" x14ac:dyDescent="0.3">
      <c r="A2570" s="2" t="s">
        <v>2621</v>
      </c>
      <c r="B2570" s="2" t="str">
        <f t="shared" si="52"/>
        <v>SR83HH</v>
      </c>
      <c r="C2570" s="2" t="s">
        <v>2597</v>
      </c>
      <c r="D2570" s="2" t="s">
        <v>3</v>
      </c>
    </row>
    <row r="2571" spans="1:4" x14ac:dyDescent="0.3">
      <c r="A2571" s="2" t="s">
        <v>2622</v>
      </c>
      <c r="B2571" s="2" t="str">
        <f t="shared" si="52"/>
        <v>SR83HJ</v>
      </c>
      <c r="C2571" s="2" t="s">
        <v>2597</v>
      </c>
      <c r="D2571" s="2" t="s">
        <v>3</v>
      </c>
    </row>
    <row r="2572" spans="1:4" x14ac:dyDescent="0.3">
      <c r="A2572" s="2" t="s">
        <v>2623</v>
      </c>
      <c r="B2572" s="2" t="str">
        <f t="shared" si="52"/>
        <v>SR83HL</v>
      </c>
      <c r="C2572" s="2" t="s">
        <v>2597</v>
      </c>
      <c r="D2572" s="2" t="s">
        <v>3</v>
      </c>
    </row>
    <row r="2573" spans="1:4" x14ac:dyDescent="0.3">
      <c r="A2573" s="2" t="s">
        <v>2624</v>
      </c>
      <c r="B2573" s="2" t="str">
        <f t="shared" si="52"/>
        <v>SR83HN</v>
      </c>
      <c r="C2573" s="2" t="s">
        <v>2597</v>
      </c>
      <c r="D2573" s="2" t="s">
        <v>3</v>
      </c>
    </row>
    <row r="2574" spans="1:4" x14ac:dyDescent="0.3">
      <c r="A2574" s="2" t="s">
        <v>2625</v>
      </c>
      <c r="B2574" s="2" t="str">
        <f t="shared" si="52"/>
        <v>SR83HP</v>
      </c>
      <c r="C2574" s="2" t="s">
        <v>2597</v>
      </c>
      <c r="D2574" s="2" t="s">
        <v>3</v>
      </c>
    </row>
    <row r="2575" spans="1:4" x14ac:dyDescent="0.3">
      <c r="A2575" s="2" t="s">
        <v>2626</v>
      </c>
      <c r="B2575" s="2" t="str">
        <f t="shared" si="52"/>
        <v>SR83HQ</v>
      </c>
      <c r="C2575" s="2" t="s">
        <v>2597</v>
      </c>
      <c r="D2575" s="2" t="s">
        <v>3</v>
      </c>
    </row>
    <row r="2576" spans="1:4" x14ac:dyDescent="0.3">
      <c r="A2576" s="2" t="s">
        <v>2627</v>
      </c>
      <c r="B2576" s="2" t="str">
        <f t="shared" si="52"/>
        <v>SR83HR</v>
      </c>
      <c r="C2576" s="2" t="s">
        <v>2597</v>
      </c>
      <c r="D2576" s="2" t="s">
        <v>3</v>
      </c>
    </row>
    <row r="2577" spans="1:4" x14ac:dyDescent="0.3">
      <c r="A2577" s="2" t="s">
        <v>2628</v>
      </c>
      <c r="B2577" s="2" t="str">
        <f t="shared" si="52"/>
        <v>SR83HS</v>
      </c>
      <c r="C2577" s="2" t="s">
        <v>2597</v>
      </c>
      <c r="D2577" s="2" t="s">
        <v>3</v>
      </c>
    </row>
    <row r="2578" spans="1:4" x14ac:dyDescent="0.3">
      <c r="A2578" s="2" t="s">
        <v>2629</v>
      </c>
      <c r="B2578" s="2" t="str">
        <f t="shared" si="52"/>
        <v>SR83HT</v>
      </c>
      <c r="C2578" s="2" t="s">
        <v>2597</v>
      </c>
      <c r="D2578" s="2" t="s">
        <v>3</v>
      </c>
    </row>
    <row r="2579" spans="1:4" x14ac:dyDescent="0.3">
      <c r="A2579" s="2" t="s">
        <v>2630</v>
      </c>
      <c r="B2579" s="2" t="str">
        <f t="shared" si="52"/>
        <v>SR83HU</v>
      </c>
      <c r="C2579" s="2" t="s">
        <v>2597</v>
      </c>
      <c r="D2579" s="2" t="s">
        <v>3</v>
      </c>
    </row>
    <row r="2580" spans="1:4" x14ac:dyDescent="0.3">
      <c r="A2580" s="2" t="s">
        <v>2631</v>
      </c>
      <c r="B2580" s="2" t="str">
        <f t="shared" si="52"/>
        <v>SR83HW</v>
      </c>
      <c r="C2580" s="2" t="s">
        <v>2597</v>
      </c>
      <c r="D2580" s="2" t="s">
        <v>3</v>
      </c>
    </row>
    <row r="2581" spans="1:4" x14ac:dyDescent="0.3">
      <c r="A2581" s="2" t="s">
        <v>2632</v>
      </c>
      <c r="B2581" s="2" t="str">
        <f t="shared" si="52"/>
        <v>SR83HX</v>
      </c>
      <c r="C2581" s="2" t="s">
        <v>2597</v>
      </c>
      <c r="D2581" s="2" t="s">
        <v>3</v>
      </c>
    </row>
    <row r="2582" spans="1:4" x14ac:dyDescent="0.3">
      <c r="A2582" s="2" t="s">
        <v>2633</v>
      </c>
      <c r="B2582" s="2" t="str">
        <f t="shared" si="52"/>
        <v>SR83JB</v>
      </c>
      <c r="C2582" s="2" t="s">
        <v>2597</v>
      </c>
      <c r="D2582" s="2" t="s">
        <v>3</v>
      </c>
    </row>
    <row r="2583" spans="1:4" x14ac:dyDescent="0.3">
      <c r="A2583" s="2" t="s">
        <v>2634</v>
      </c>
      <c r="B2583" s="2" t="str">
        <f t="shared" si="52"/>
        <v>SR83JD</v>
      </c>
      <c r="C2583" s="2" t="s">
        <v>2597</v>
      </c>
      <c r="D2583" s="2" t="s">
        <v>3</v>
      </c>
    </row>
    <row r="2584" spans="1:4" x14ac:dyDescent="0.3">
      <c r="A2584" s="2" t="s">
        <v>2635</v>
      </c>
      <c r="B2584" s="2" t="str">
        <f t="shared" si="52"/>
        <v>SR83JE</v>
      </c>
      <c r="C2584" s="2" t="s">
        <v>2597</v>
      </c>
      <c r="D2584" s="2" t="s">
        <v>3</v>
      </c>
    </row>
    <row r="2585" spans="1:4" x14ac:dyDescent="0.3">
      <c r="A2585" s="2" t="s">
        <v>2636</v>
      </c>
      <c r="B2585" s="2" t="str">
        <f t="shared" si="52"/>
        <v>SR83JF</v>
      </c>
      <c r="C2585" s="2" t="s">
        <v>2597</v>
      </c>
      <c r="D2585" s="2" t="s">
        <v>3</v>
      </c>
    </row>
    <row r="2586" spans="1:4" x14ac:dyDescent="0.3">
      <c r="A2586" s="2" t="s">
        <v>2637</v>
      </c>
      <c r="B2586" s="2" t="str">
        <f t="shared" si="52"/>
        <v>SR83JG</v>
      </c>
      <c r="C2586" s="2" t="s">
        <v>2597</v>
      </c>
      <c r="D2586" s="2" t="s">
        <v>3</v>
      </c>
    </row>
    <row r="2587" spans="1:4" x14ac:dyDescent="0.3">
      <c r="A2587" s="2" t="s">
        <v>2638</v>
      </c>
      <c r="B2587" s="2" t="str">
        <f t="shared" si="52"/>
        <v>SR83JL</v>
      </c>
      <c r="C2587" s="2" t="s">
        <v>2597</v>
      </c>
      <c r="D2587" s="2" t="s">
        <v>3</v>
      </c>
    </row>
    <row r="2588" spans="1:4" x14ac:dyDescent="0.3">
      <c r="A2588" s="2" t="s">
        <v>2639</v>
      </c>
      <c r="B2588" s="2" t="str">
        <f t="shared" si="52"/>
        <v>SR83JP</v>
      </c>
      <c r="C2588" s="2" t="s">
        <v>2597</v>
      </c>
      <c r="D2588" s="2" t="s">
        <v>3</v>
      </c>
    </row>
    <row r="2589" spans="1:4" x14ac:dyDescent="0.3">
      <c r="A2589" s="2" t="s">
        <v>2640</v>
      </c>
      <c r="B2589" s="2" t="str">
        <f t="shared" si="52"/>
        <v>SR83JQ</v>
      </c>
      <c r="C2589" s="2" t="s">
        <v>2597</v>
      </c>
      <c r="D2589" s="2" t="s">
        <v>3</v>
      </c>
    </row>
    <row r="2590" spans="1:4" x14ac:dyDescent="0.3">
      <c r="A2590" s="2" t="s">
        <v>2641</v>
      </c>
      <c r="B2590" s="2" t="str">
        <f t="shared" si="52"/>
        <v>SR83JT</v>
      </c>
      <c r="C2590" s="2" t="s">
        <v>2597</v>
      </c>
      <c r="D2590" s="2" t="s">
        <v>3</v>
      </c>
    </row>
    <row r="2591" spans="1:4" x14ac:dyDescent="0.3">
      <c r="A2591" s="2" t="s">
        <v>2642</v>
      </c>
      <c r="B2591" s="2" t="str">
        <f t="shared" si="52"/>
        <v>SR83JU</v>
      </c>
      <c r="C2591" s="2" t="s">
        <v>2597</v>
      </c>
      <c r="D2591" s="2" t="s">
        <v>3</v>
      </c>
    </row>
    <row r="2592" spans="1:4" x14ac:dyDescent="0.3">
      <c r="A2592" s="2" t="s">
        <v>2643</v>
      </c>
      <c r="B2592" s="2" t="str">
        <f t="shared" si="52"/>
        <v>SR83JX</v>
      </c>
      <c r="C2592" s="2" t="s">
        <v>2597</v>
      </c>
      <c r="D2592" s="2" t="s">
        <v>3</v>
      </c>
    </row>
    <row r="2593" spans="1:4" x14ac:dyDescent="0.3">
      <c r="A2593" s="2" t="s">
        <v>2644</v>
      </c>
      <c r="B2593" s="2" t="str">
        <f t="shared" si="52"/>
        <v>SR83JY</v>
      </c>
      <c r="C2593" s="2" t="s">
        <v>2597</v>
      </c>
      <c r="D2593" s="2" t="s">
        <v>3</v>
      </c>
    </row>
    <row r="2594" spans="1:4" x14ac:dyDescent="0.3">
      <c r="A2594" s="2" t="s">
        <v>2645</v>
      </c>
      <c r="B2594" s="2" t="str">
        <f t="shared" si="52"/>
        <v>SR83JZ</v>
      </c>
      <c r="C2594" s="2" t="s">
        <v>2597</v>
      </c>
      <c r="D2594" s="2" t="s">
        <v>3</v>
      </c>
    </row>
    <row r="2595" spans="1:4" x14ac:dyDescent="0.3">
      <c r="A2595" s="2" t="s">
        <v>2646</v>
      </c>
      <c r="B2595" s="2" t="str">
        <f t="shared" si="52"/>
        <v>SR83LA</v>
      </c>
      <c r="C2595" s="2" t="s">
        <v>2597</v>
      </c>
      <c r="D2595" s="2" t="s">
        <v>3</v>
      </c>
    </row>
    <row r="2596" spans="1:4" x14ac:dyDescent="0.3">
      <c r="A2596" s="2" t="s">
        <v>2647</v>
      </c>
      <c r="B2596" s="2" t="str">
        <f t="shared" si="52"/>
        <v>SR83LB</v>
      </c>
      <c r="C2596" s="2" t="s">
        <v>2597</v>
      </c>
      <c r="D2596" s="2" t="s">
        <v>3</v>
      </c>
    </row>
    <row r="2597" spans="1:4" x14ac:dyDescent="0.3">
      <c r="A2597" s="2" t="s">
        <v>2648</v>
      </c>
      <c r="B2597" s="2" t="str">
        <f t="shared" si="52"/>
        <v>SR83LD</v>
      </c>
      <c r="C2597" s="2" t="s">
        <v>2597</v>
      </c>
      <c r="D2597" s="2" t="s">
        <v>3</v>
      </c>
    </row>
    <row r="2598" spans="1:4" x14ac:dyDescent="0.3">
      <c r="A2598" s="2" t="s">
        <v>3294</v>
      </c>
      <c r="B2598" s="2" t="str">
        <f t="shared" si="52"/>
        <v>SR83LE</v>
      </c>
      <c r="C2598" s="2" t="s">
        <v>2597</v>
      </c>
      <c r="D2598" s="2" t="s">
        <v>3</v>
      </c>
    </row>
    <row r="2599" spans="1:4" x14ac:dyDescent="0.3">
      <c r="A2599" s="2" t="s">
        <v>2649</v>
      </c>
      <c r="B2599" s="2" t="str">
        <f t="shared" si="52"/>
        <v>SR83LF</v>
      </c>
      <c r="C2599" s="2" t="s">
        <v>2597</v>
      </c>
      <c r="D2599" s="2" t="s">
        <v>3</v>
      </c>
    </row>
    <row r="2600" spans="1:4" x14ac:dyDescent="0.3">
      <c r="A2600" s="2" t="s">
        <v>2650</v>
      </c>
      <c r="B2600" s="2" t="str">
        <f t="shared" si="52"/>
        <v>SR83LG</v>
      </c>
      <c r="C2600" s="2" t="s">
        <v>2597</v>
      </c>
      <c r="D2600" s="2" t="s">
        <v>3</v>
      </c>
    </row>
    <row r="2601" spans="1:4" x14ac:dyDescent="0.3">
      <c r="A2601" s="2" t="s">
        <v>2651</v>
      </c>
      <c r="B2601" s="2" t="str">
        <f t="shared" si="52"/>
        <v>SR83LH</v>
      </c>
      <c r="C2601" s="2" t="s">
        <v>2597</v>
      </c>
      <c r="D2601" s="2" t="s">
        <v>3</v>
      </c>
    </row>
    <row r="2602" spans="1:4" x14ac:dyDescent="0.3">
      <c r="A2602" s="2" t="s">
        <v>2652</v>
      </c>
      <c r="B2602" s="2" t="str">
        <f t="shared" si="52"/>
        <v>SR83LJ</v>
      </c>
      <c r="C2602" s="2" t="s">
        <v>2597</v>
      </c>
      <c r="D2602" s="2" t="s">
        <v>3</v>
      </c>
    </row>
    <row r="2603" spans="1:4" x14ac:dyDescent="0.3">
      <c r="A2603" s="2" t="s">
        <v>2653</v>
      </c>
      <c r="B2603" s="2" t="str">
        <f t="shared" si="52"/>
        <v>SR83LN</v>
      </c>
      <c r="C2603" s="2" t="s">
        <v>2597</v>
      </c>
      <c r="D2603" s="2" t="s">
        <v>3</v>
      </c>
    </row>
    <row r="2604" spans="1:4" x14ac:dyDescent="0.3">
      <c r="A2604" s="2" t="s">
        <v>2654</v>
      </c>
      <c r="B2604" s="2" t="str">
        <f t="shared" si="52"/>
        <v>SR83LP</v>
      </c>
      <c r="C2604" s="2" t="s">
        <v>2597</v>
      </c>
      <c r="D2604" s="2" t="s">
        <v>3</v>
      </c>
    </row>
    <row r="2605" spans="1:4" x14ac:dyDescent="0.3">
      <c r="A2605" s="2" t="s">
        <v>2655</v>
      </c>
      <c r="B2605" s="2" t="str">
        <f t="shared" si="52"/>
        <v>SR83LQ</v>
      </c>
      <c r="C2605" s="2" t="s">
        <v>2597</v>
      </c>
      <c r="D2605" s="2" t="s">
        <v>3</v>
      </c>
    </row>
    <row r="2606" spans="1:4" x14ac:dyDescent="0.3">
      <c r="A2606" s="2" t="s">
        <v>2656</v>
      </c>
      <c r="B2606" s="2" t="str">
        <f t="shared" si="52"/>
        <v>SR83LS</v>
      </c>
      <c r="C2606" s="2" t="s">
        <v>2597</v>
      </c>
      <c r="D2606" s="2" t="s">
        <v>3</v>
      </c>
    </row>
    <row r="2607" spans="1:4" x14ac:dyDescent="0.3">
      <c r="A2607" s="2" t="s">
        <v>2657</v>
      </c>
      <c r="B2607" s="2" t="str">
        <f t="shared" si="52"/>
        <v>SR83LT</v>
      </c>
      <c r="C2607" s="2" t="s">
        <v>2597</v>
      </c>
      <c r="D2607" s="2" t="s">
        <v>3</v>
      </c>
    </row>
    <row r="2608" spans="1:4" x14ac:dyDescent="0.3">
      <c r="A2608" s="2" t="s">
        <v>2658</v>
      </c>
      <c r="B2608" s="2" t="str">
        <f t="shared" si="52"/>
        <v>SR83LU</v>
      </c>
      <c r="C2608" s="2" t="s">
        <v>2597</v>
      </c>
      <c r="D2608" s="2" t="s">
        <v>3</v>
      </c>
    </row>
    <row r="2609" spans="1:4" x14ac:dyDescent="0.3">
      <c r="A2609" s="2" t="s">
        <v>2659</v>
      </c>
      <c r="B2609" s="2" t="str">
        <f t="shared" si="52"/>
        <v>SR83LW</v>
      </c>
      <c r="C2609" s="2" t="s">
        <v>2597</v>
      </c>
      <c r="D2609" s="2" t="s">
        <v>3</v>
      </c>
    </row>
    <row r="2610" spans="1:4" x14ac:dyDescent="0.3">
      <c r="A2610" s="2" t="s">
        <v>2660</v>
      </c>
      <c r="B2610" s="2" t="str">
        <f t="shared" si="52"/>
        <v>SR83LX</v>
      </c>
      <c r="C2610" s="2" t="s">
        <v>2597</v>
      </c>
      <c r="D2610" s="2" t="s">
        <v>3</v>
      </c>
    </row>
    <row r="2611" spans="1:4" x14ac:dyDescent="0.3">
      <c r="A2611" s="2" t="s">
        <v>2661</v>
      </c>
      <c r="B2611" s="2" t="str">
        <f t="shared" si="52"/>
        <v>SR83LY</v>
      </c>
      <c r="C2611" s="2" t="s">
        <v>2597</v>
      </c>
      <c r="D2611" s="2" t="s">
        <v>3</v>
      </c>
    </row>
    <row r="2612" spans="1:4" x14ac:dyDescent="0.3">
      <c r="A2612" s="2" t="s">
        <v>2662</v>
      </c>
      <c r="B2612" s="2" t="str">
        <f t="shared" si="52"/>
        <v>SR83LZ</v>
      </c>
      <c r="C2612" s="2" t="s">
        <v>2597</v>
      </c>
      <c r="D2612" s="2" t="s">
        <v>3</v>
      </c>
    </row>
    <row r="2613" spans="1:4" x14ac:dyDescent="0.3">
      <c r="A2613" s="2" t="s">
        <v>2663</v>
      </c>
      <c r="B2613" s="2" t="str">
        <f t="shared" si="52"/>
        <v>SR83NA</v>
      </c>
      <c r="C2613" s="2" t="s">
        <v>2597</v>
      </c>
      <c r="D2613" s="2" t="s">
        <v>3</v>
      </c>
    </row>
    <row r="2614" spans="1:4" x14ac:dyDescent="0.3">
      <c r="A2614" s="2" t="s">
        <v>2664</v>
      </c>
      <c r="B2614" s="2" t="str">
        <f t="shared" si="52"/>
        <v>SR83NB</v>
      </c>
      <c r="C2614" s="2" t="s">
        <v>2597</v>
      </c>
      <c r="D2614" s="2" t="s">
        <v>3</v>
      </c>
    </row>
    <row r="2615" spans="1:4" x14ac:dyDescent="0.3">
      <c r="A2615" s="2" t="s">
        <v>2665</v>
      </c>
      <c r="B2615" s="2" t="str">
        <f t="shared" si="52"/>
        <v>SR83ND</v>
      </c>
      <c r="C2615" s="2" t="s">
        <v>2597</v>
      </c>
      <c r="D2615" s="2" t="s">
        <v>3</v>
      </c>
    </row>
    <row r="2616" spans="1:4" x14ac:dyDescent="0.3">
      <c r="A2616" s="2" t="s">
        <v>2666</v>
      </c>
      <c r="B2616" s="2" t="str">
        <f t="shared" si="52"/>
        <v>SR83NE</v>
      </c>
      <c r="C2616" s="2" t="s">
        <v>2597</v>
      </c>
      <c r="D2616" s="2" t="s">
        <v>3</v>
      </c>
    </row>
    <row r="2617" spans="1:4" x14ac:dyDescent="0.3">
      <c r="A2617" s="2" t="s">
        <v>2667</v>
      </c>
      <c r="B2617" s="2" t="str">
        <f t="shared" si="52"/>
        <v>SR83NF</v>
      </c>
      <c r="C2617" s="2" t="s">
        <v>2597</v>
      </c>
      <c r="D2617" s="2" t="s">
        <v>3</v>
      </c>
    </row>
    <row r="2618" spans="1:4" x14ac:dyDescent="0.3">
      <c r="A2618" s="2" t="s">
        <v>2668</v>
      </c>
      <c r="B2618" s="2" t="str">
        <f t="shared" si="52"/>
        <v>SR83NG</v>
      </c>
      <c r="C2618" s="2" t="s">
        <v>2597</v>
      </c>
      <c r="D2618" s="2" t="s">
        <v>3</v>
      </c>
    </row>
    <row r="2619" spans="1:4" x14ac:dyDescent="0.3">
      <c r="A2619" s="2" t="s">
        <v>2669</v>
      </c>
      <c r="B2619" s="2" t="str">
        <f t="shared" si="52"/>
        <v>SR83NH</v>
      </c>
      <c r="C2619" s="2" t="s">
        <v>2597</v>
      </c>
      <c r="D2619" s="2" t="s">
        <v>3</v>
      </c>
    </row>
    <row r="2620" spans="1:4" x14ac:dyDescent="0.3">
      <c r="A2620" s="2" t="s">
        <v>2670</v>
      </c>
      <c r="B2620" s="2" t="str">
        <f t="shared" si="52"/>
        <v>SR83NJ</v>
      </c>
      <c r="C2620" s="2" t="s">
        <v>2597</v>
      </c>
      <c r="D2620" s="2" t="s">
        <v>3</v>
      </c>
    </row>
    <row r="2621" spans="1:4" x14ac:dyDescent="0.3">
      <c r="A2621" s="2" t="s">
        <v>2671</v>
      </c>
      <c r="B2621" s="2" t="str">
        <f t="shared" si="52"/>
        <v>SR83NL</v>
      </c>
      <c r="C2621" s="2" t="s">
        <v>2597</v>
      </c>
      <c r="D2621" s="2" t="s">
        <v>3</v>
      </c>
    </row>
    <row r="2622" spans="1:4" x14ac:dyDescent="0.3">
      <c r="A2622" s="2" t="s">
        <v>2672</v>
      </c>
      <c r="B2622" s="2" t="str">
        <f t="shared" si="52"/>
        <v>SR83NN</v>
      </c>
      <c r="C2622" s="2" t="s">
        <v>2597</v>
      </c>
      <c r="D2622" s="2" t="s">
        <v>3</v>
      </c>
    </row>
    <row r="2623" spans="1:4" x14ac:dyDescent="0.3">
      <c r="A2623" s="2" t="s">
        <v>2673</v>
      </c>
      <c r="B2623" s="2" t="str">
        <f t="shared" si="52"/>
        <v>SR83NP</v>
      </c>
      <c r="C2623" s="2" t="s">
        <v>2597</v>
      </c>
      <c r="D2623" s="2" t="s">
        <v>3</v>
      </c>
    </row>
    <row r="2624" spans="1:4" x14ac:dyDescent="0.3">
      <c r="A2624" s="2" t="s">
        <v>2674</v>
      </c>
      <c r="B2624" s="2" t="str">
        <f t="shared" si="52"/>
        <v>SR83NQ</v>
      </c>
      <c r="C2624" s="2" t="s">
        <v>2597</v>
      </c>
      <c r="D2624" s="2" t="s">
        <v>3</v>
      </c>
    </row>
    <row r="2625" spans="1:4" x14ac:dyDescent="0.3">
      <c r="A2625" s="2" t="s">
        <v>2675</v>
      </c>
      <c r="B2625" s="2" t="str">
        <f t="shared" si="52"/>
        <v>SR83NR</v>
      </c>
      <c r="C2625" s="2" t="s">
        <v>2597</v>
      </c>
      <c r="D2625" s="2" t="s">
        <v>3</v>
      </c>
    </row>
    <row r="2626" spans="1:4" x14ac:dyDescent="0.3">
      <c r="A2626" s="2" t="s">
        <v>2676</v>
      </c>
      <c r="B2626" s="2" t="str">
        <f t="shared" si="52"/>
        <v>SR83NS</v>
      </c>
      <c r="C2626" s="2" t="s">
        <v>2597</v>
      </c>
      <c r="D2626" s="2" t="s">
        <v>3</v>
      </c>
    </row>
    <row r="2627" spans="1:4" x14ac:dyDescent="0.3">
      <c r="A2627" s="2" t="s">
        <v>2677</v>
      </c>
      <c r="B2627" s="2" t="str">
        <f t="shared" si="52"/>
        <v>SR83NT</v>
      </c>
      <c r="C2627" s="2" t="s">
        <v>2597</v>
      </c>
      <c r="D2627" s="2" t="s">
        <v>3</v>
      </c>
    </row>
    <row r="2628" spans="1:4" x14ac:dyDescent="0.3">
      <c r="A2628" s="2" t="s">
        <v>2678</v>
      </c>
      <c r="B2628" s="2" t="str">
        <f t="shared" si="52"/>
        <v>SR83NU</v>
      </c>
      <c r="C2628" s="2" t="s">
        <v>2597</v>
      </c>
      <c r="D2628" s="2" t="s">
        <v>3</v>
      </c>
    </row>
    <row r="2629" spans="1:4" x14ac:dyDescent="0.3">
      <c r="A2629" s="2" t="s">
        <v>2679</v>
      </c>
      <c r="B2629" s="2" t="str">
        <f t="shared" ref="B2629:B2692" si="53">SUBSTITUTE(A2629," ","")</f>
        <v>SR83NW</v>
      </c>
      <c r="C2629" s="2" t="s">
        <v>2597</v>
      </c>
      <c r="D2629" s="2" t="s">
        <v>3</v>
      </c>
    </row>
    <row r="2630" spans="1:4" x14ac:dyDescent="0.3">
      <c r="A2630" s="2" t="s">
        <v>2680</v>
      </c>
      <c r="B2630" s="2" t="str">
        <f t="shared" si="53"/>
        <v>SR83PA</v>
      </c>
      <c r="C2630" s="2" t="s">
        <v>2597</v>
      </c>
      <c r="D2630" s="2" t="s">
        <v>3</v>
      </c>
    </row>
    <row r="2631" spans="1:4" x14ac:dyDescent="0.3">
      <c r="A2631" s="2" t="s">
        <v>2681</v>
      </c>
      <c r="B2631" s="2" t="str">
        <f t="shared" si="53"/>
        <v>SR83PB</v>
      </c>
      <c r="C2631" s="2" t="s">
        <v>2597</v>
      </c>
      <c r="D2631" s="2" t="s">
        <v>3</v>
      </c>
    </row>
    <row r="2632" spans="1:4" x14ac:dyDescent="0.3">
      <c r="A2632" s="2" t="s">
        <v>2682</v>
      </c>
      <c r="B2632" s="2" t="str">
        <f t="shared" si="53"/>
        <v>SR83PF</v>
      </c>
      <c r="C2632" s="2" t="s">
        <v>2597</v>
      </c>
      <c r="D2632" s="2" t="s">
        <v>3</v>
      </c>
    </row>
    <row r="2633" spans="1:4" x14ac:dyDescent="0.3">
      <c r="A2633" s="2" t="s">
        <v>2683</v>
      </c>
      <c r="B2633" s="2" t="str">
        <f t="shared" si="53"/>
        <v>SR83PG</v>
      </c>
      <c r="C2633" s="2" t="s">
        <v>2597</v>
      </c>
      <c r="D2633" s="2" t="s">
        <v>3</v>
      </c>
    </row>
    <row r="2634" spans="1:4" x14ac:dyDescent="0.3">
      <c r="A2634" s="2" t="s">
        <v>2684</v>
      </c>
      <c r="B2634" s="2" t="str">
        <f t="shared" si="53"/>
        <v>SR83PL</v>
      </c>
      <c r="C2634" s="2" t="s">
        <v>2597</v>
      </c>
      <c r="D2634" s="2" t="s">
        <v>3</v>
      </c>
    </row>
    <row r="2635" spans="1:4" x14ac:dyDescent="0.3">
      <c r="A2635" s="2" t="s">
        <v>2685</v>
      </c>
      <c r="B2635" s="2" t="str">
        <f t="shared" si="53"/>
        <v>SR83PN</v>
      </c>
      <c r="C2635" s="2" t="s">
        <v>2597</v>
      </c>
      <c r="D2635" s="2" t="s">
        <v>3</v>
      </c>
    </row>
    <row r="2636" spans="1:4" x14ac:dyDescent="0.3">
      <c r="A2636" s="2" t="s">
        <v>2686</v>
      </c>
      <c r="B2636" s="2" t="str">
        <f t="shared" si="53"/>
        <v>SR83PP</v>
      </c>
      <c r="C2636" s="2" t="s">
        <v>2597</v>
      </c>
      <c r="D2636" s="2" t="s">
        <v>3</v>
      </c>
    </row>
    <row r="2637" spans="1:4" x14ac:dyDescent="0.3">
      <c r="A2637" s="2" t="s">
        <v>2687</v>
      </c>
      <c r="B2637" s="2" t="str">
        <f t="shared" si="53"/>
        <v>SR83PR</v>
      </c>
      <c r="C2637" s="2" t="s">
        <v>2597</v>
      </c>
      <c r="D2637" s="2" t="s">
        <v>3</v>
      </c>
    </row>
    <row r="2638" spans="1:4" x14ac:dyDescent="0.3">
      <c r="A2638" s="2" t="s">
        <v>2688</v>
      </c>
      <c r="B2638" s="2" t="str">
        <f t="shared" si="53"/>
        <v>SR83PX</v>
      </c>
      <c r="C2638" s="2" t="s">
        <v>2597</v>
      </c>
      <c r="D2638" s="2" t="s">
        <v>3</v>
      </c>
    </row>
    <row r="2639" spans="1:4" x14ac:dyDescent="0.3">
      <c r="A2639" s="2" t="s">
        <v>2689</v>
      </c>
      <c r="B2639" s="2" t="str">
        <f t="shared" si="53"/>
        <v>SR83PZ</v>
      </c>
      <c r="C2639" s="2" t="s">
        <v>2597</v>
      </c>
      <c r="D2639" s="2" t="s">
        <v>3</v>
      </c>
    </row>
    <row r="2640" spans="1:4" x14ac:dyDescent="0.3">
      <c r="A2640" s="2" t="s">
        <v>2690</v>
      </c>
      <c r="B2640" s="2" t="str">
        <f t="shared" si="53"/>
        <v>SR83QA</v>
      </c>
      <c r="C2640" s="2" t="s">
        <v>2597</v>
      </c>
      <c r="D2640" s="2" t="s">
        <v>3</v>
      </c>
    </row>
    <row r="2641" spans="1:4" x14ac:dyDescent="0.3">
      <c r="A2641" s="2" t="s">
        <v>2691</v>
      </c>
      <c r="B2641" s="2" t="str">
        <f t="shared" si="53"/>
        <v>SR83QB</v>
      </c>
      <c r="C2641" s="2" t="s">
        <v>2597</v>
      </c>
      <c r="D2641" s="2" t="s">
        <v>3</v>
      </c>
    </row>
    <row r="2642" spans="1:4" x14ac:dyDescent="0.3">
      <c r="A2642" s="2" t="s">
        <v>2692</v>
      </c>
      <c r="B2642" s="2" t="str">
        <f t="shared" si="53"/>
        <v>SR83QH</v>
      </c>
      <c r="C2642" s="2" t="s">
        <v>2597</v>
      </c>
      <c r="D2642" s="2" t="s">
        <v>3</v>
      </c>
    </row>
    <row r="2643" spans="1:4" x14ac:dyDescent="0.3">
      <c r="A2643" s="2" t="s">
        <v>2693</v>
      </c>
      <c r="B2643" s="2" t="str">
        <f t="shared" si="53"/>
        <v>SR83QJ</v>
      </c>
      <c r="C2643" s="2" t="s">
        <v>2597</v>
      </c>
      <c r="D2643" s="2" t="s">
        <v>3</v>
      </c>
    </row>
    <row r="2644" spans="1:4" x14ac:dyDescent="0.3">
      <c r="A2644" s="2" t="s">
        <v>2694</v>
      </c>
      <c r="B2644" s="2" t="str">
        <f t="shared" si="53"/>
        <v>SR83QQ</v>
      </c>
      <c r="C2644" s="2" t="s">
        <v>2597</v>
      </c>
      <c r="D2644" s="2" t="s">
        <v>3</v>
      </c>
    </row>
    <row r="2645" spans="1:4" x14ac:dyDescent="0.3">
      <c r="A2645" s="2" t="s">
        <v>2695</v>
      </c>
      <c r="B2645" s="2" t="str">
        <f t="shared" si="53"/>
        <v>SR83QR</v>
      </c>
      <c r="C2645" s="2" t="s">
        <v>2597</v>
      </c>
      <c r="D2645" s="2" t="s">
        <v>3</v>
      </c>
    </row>
    <row r="2646" spans="1:4" x14ac:dyDescent="0.3">
      <c r="A2646" s="2" t="s">
        <v>2696</v>
      </c>
      <c r="B2646" s="2" t="str">
        <f t="shared" si="53"/>
        <v>SR83QU</v>
      </c>
      <c r="C2646" s="2" t="s">
        <v>2597</v>
      </c>
      <c r="D2646" s="2" t="s">
        <v>3</v>
      </c>
    </row>
    <row r="2647" spans="1:4" x14ac:dyDescent="0.3">
      <c r="A2647" s="2" t="s">
        <v>2697</v>
      </c>
      <c r="B2647" s="2" t="str">
        <f t="shared" si="53"/>
        <v>SR83QW</v>
      </c>
      <c r="C2647" s="2" t="s">
        <v>2597</v>
      </c>
      <c r="D2647" s="2" t="s">
        <v>3</v>
      </c>
    </row>
    <row r="2648" spans="1:4" x14ac:dyDescent="0.3">
      <c r="A2648" s="2" t="s">
        <v>2698</v>
      </c>
      <c r="B2648" s="2" t="str">
        <f t="shared" si="53"/>
        <v>SR83RA</v>
      </c>
      <c r="C2648" s="2" t="s">
        <v>2597</v>
      </c>
      <c r="D2648" s="2" t="s">
        <v>3</v>
      </c>
    </row>
    <row r="2649" spans="1:4" x14ac:dyDescent="0.3">
      <c r="A2649" s="2" t="s">
        <v>2699</v>
      </c>
      <c r="B2649" s="2" t="str">
        <f t="shared" si="53"/>
        <v>SR83RB</v>
      </c>
      <c r="C2649" s="2" t="s">
        <v>2597</v>
      </c>
      <c r="D2649" s="2" t="s">
        <v>3</v>
      </c>
    </row>
    <row r="2650" spans="1:4" x14ac:dyDescent="0.3">
      <c r="A2650" s="2" t="s">
        <v>2700</v>
      </c>
      <c r="B2650" s="2" t="str">
        <f t="shared" si="53"/>
        <v>SR83RF</v>
      </c>
      <c r="C2650" s="2" t="s">
        <v>2597</v>
      </c>
      <c r="D2650" s="2" t="s">
        <v>3</v>
      </c>
    </row>
    <row r="2651" spans="1:4" x14ac:dyDescent="0.3">
      <c r="A2651" s="2" t="s">
        <v>2701</v>
      </c>
      <c r="B2651" s="2" t="str">
        <f t="shared" si="53"/>
        <v>SR83RG</v>
      </c>
      <c r="C2651" s="2" t="s">
        <v>2597</v>
      </c>
      <c r="D2651" s="2" t="s">
        <v>3</v>
      </c>
    </row>
    <row r="2652" spans="1:4" x14ac:dyDescent="0.3">
      <c r="A2652" s="2" t="s">
        <v>2702</v>
      </c>
      <c r="B2652" s="2" t="str">
        <f t="shared" si="53"/>
        <v>SR83RH</v>
      </c>
      <c r="C2652" s="2" t="s">
        <v>2597</v>
      </c>
      <c r="D2652" s="2" t="s">
        <v>3</v>
      </c>
    </row>
    <row r="2653" spans="1:4" x14ac:dyDescent="0.3">
      <c r="A2653" s="2" t="s">
        <v>2703</v>
      </c>
      <c r="B2653" s="2" t="str">
        <f t="shared" si="53"/>
        <v>SR83RJ</v>
      </c>
      <c r="C2653" s="2" t="s">
        <v>2597</v>
      </c>
      <c r="D2653" s="2" t="s">
        <v>3</v>
      </c>
    </row>
    <row r="2654" spans="1:4" x14ac:dyDescent="0.3">
      <c r="A2654" s="2" t="s">
        <v>2704</v>
      </c>
      <c r="B2654" s="2" t="str">
        <f t="shared" si="53"/>
        <v>SR83RL</v>
      </c>
      <c r="C2654" s="2" t="s">
        <v>2597</v>
      </c>
      <c r="D2654" s="2" t="s">
        <v>3</v>
      </c>
    </row>
    <row r="2655" spans="1:4" x14ac:dyDescent="0.3">
      <c r="A2655" s="2" t="s">
        <v>2705</v>
      </c>
      <c r="B2655" s="2" t="str">
        <f t="shared" si="53"/>
        <v>SR83RP</v>
      </c>
      <c r="C2655" s="2" t="s">
        <v>2597</v>
      </c>
      <c r="D2655" s="2" t="s">
        <v>3</v>
      </c>
    </row>
    <row r="2656" spans="1:4" x14ac:dyDescent="0.3">
      <c r="A2656" s="2" t="s">
        <v>2706</v>
      </c>
      <c r="B2656" s="2" t="str">
        <f t="shared" si="53"/>
        <v>SR83RQ</v>
      </c>
      <c r="C2656" s="2" t="s">
        <v>2597</v>
      </c>
      <c r="D2656" s="2" t="s">
        <v>3</v>
      </c>
    </row>
    <row r="2657" spans="1:4" x14ac:dyDescent="0.3">
      <c r="A2657" s="2" t="s">
        <v>2707</v>
      </c>
      <c r="B2657" s="2" t="str">
        <f t="shared" si="53"/>
        <v>SR83RR</v>
      </c>
      <c r="C2657" s="2" t="s">
        <v>2597</v>
      </c>
      <c r="D2657" s="2" t="s">
        <v>3</v>
      </c>
    </row>
    <row r="2658" spans="1:4" x14ac:dyDescent="0.3">
      <c r="A2658" s="2" t="s">
        <v>2708</v>
      </c>
      <c r="B2658" s="2" t="str">
        <f t="shared" si="53"/>
        <v>SR83RS</v>
      </c>
      <c r="C2658" s="2" t="s">
        <v>2597</v>
      </c>
      <c r="D2658" s="2" t="s">
        <v>3</v>
      </c>
    </row>
    <row r="2659" spans="1:4" x14ac:dyDescent="0.3">
      <c r="A2659" s="2" t="s">
        <v>2709</v>
      </c>
      <c r="B2659" s="2" t="str">
        <f t="shared" si="53"/>
        <v>SR83RT</v>
      </c>
      <c r="C2659" s="2" t="s">
        <v>2597</v>
      </c>
      <c r="D2659" s="2" t="s">
        <v>3</v>
      </c>
    </row>
    <row r="2660" spans="1:4" x14ac:dyDescent="0.3">
      <c r="A2660" s="2" t="s">
        <v>2710</v>
      </c>
      <c r="B2660" s="2" t="str">
        <f t="shared" si="53"/>
        <v>SR83RU</v>
      </c>
      <c r="C2660" s="2" t="s">
        <v>2597</v>
      </c>
      <c r="D2660" s="2" t="s">
        <v>3</v>
      </c>
    </row>
    <row r="2661" spans="1:4" x14ac:dyDescent="0.3">
      <c r="A2661" s="2" t="s">
        <v>2711</v>
      </c>
      <c r="B2661" s="2" t="str">
        <f t="shared" si="53"/>
        <v>SR83RW</v>
      </c>
      <c r="C2661" s="2" t="s">
        <v>2597</v>
      </c>
      <c r="D2661" s="2" t="s">
        <v>3</v>
      </c>
    </row>
    <row r="2662" spans="1:4" x14ac:dyDescent="0.3">
      <c r="A2662" s="2" t="s">
        <v>2712</v>
      </c>
      <c r="B2662" s="2" t="str">
        <f t="shared" si="53"/>
        <v>SR83RX</v>
      </c>
      <c r="C2662" s="2" t="s">
        <v>2597</v>
      </c>
      <c r="D2662" s="2" t="s">
        <v>3</v>
      </c>
    </row>
    <row r="2663" spans="1:4" x14ac:dyDescent="0.3">
      <c r="A2663" s="2" t="s">
        <v>2713</v>
      </c>
      <c r="B2663" s="2" t="str">
        <f t="shared" si="53"/>
        <v>SR83RY</v>
      </c>
      <c r="C2663" s="2" t="s">
        <v>2597</v>
      </c>
      <c r="D2663" s="2" t="s">
        <v>3</v>
      </c>
    </row>
    <row r="2664" spans="1:4" x14ac:dyDescent="0.3">
      <c r="A2664" s="2" t="s">
        <v>2714</v>
      </c>
      <c r="B2664" s="2" t="str">
        <f t="shared" si="53"/>
        <v>SR83RZ</v>
      </c>
      <c r="C2664" s="2" t="s">
        <v>2597</v>
      </c>
      <c r="D2664" s="2" t="s">
        <v>3</v>
      </c>
    </row>
    <row r="2665" spans="1:4" x14ac:dyDescent="0.3">
      <c r="A2665" s="2" t="s">
        <v>2715</v>
      </c>
      <c r="B2665" s="2" t="str">
        <f t="shared" si="53"/>
        <v>SR83SA</v>
      </c>
      <c r="C2665" s="2" t="s">
        <v>2597</v>
      </c>
      <c r="D2665" s="2" t="s">
        <v>3</v>
      </c>
    </row>
    <row r="2666" spans="1:4" x14ac:dyDescent="0.3">
      <c r="A2666" s="2" t="s">
        <v>2716</v>
      </c>
      <c r="B2666" s="2" t="str">
        <f t="shared" si="53"/>
        <v>SR83SB</v>
      </c>
      <c r="C2666" s="2" t="s">
        <v>2597</v>
      </c>
      <c r="D2666" s="2" t="s">
        <v>3</v>
      </c>
    </row>
    <row r="2667" spans="1:4" x14ac:dyDescent="0.3">
      <c r="A2667" s="2" t="s">
        <v>2717</v>
      </c>
      <c r="B2667" s="2" t="str">
        <f t="shared" si="53"/>
        <v>SR83SD</v>
      </c>
      <c r="C2667" s="2" t="s">
        <v>2597</v>
      </c>
      <c r="D2667" s="2" t="s">
        <v>3</v>
      </c>
    </row>
    <row r="2668" spans="1:4" x14ac:dyDescent="0.3">
      <c r="A2668" s="2" t="s">
        <v>2718</v>
      </c>
      <c r="B2668" s="2" t="str">
        <f t="shared" si="53"/>
        <v>SR83SJ</v>
      </c>
      <c r="C2668" s="2" t="s">
        <v>2597</v>
      </c>
      <c r="D2668" s="2" t="s">
        <v>3</v>
      </c>
    </row>
    <row r="2669" spans="1:4" x14ac:dyDescent="0.3">
      <c r="A2669" s="2" t="s">
        <v>2719</v>
      </c>
      <c r="B2669" s="2" t="str">
        <f t="shared" si="53"/>
        <v>SR83SL</v>
      </c>
      <c r="C2669" s="2" t="s">
        <v>2597</v>
      </c>
      <c r="D2669" s="2" t="s">
        <v>3</v>
      </c>
    </row>
    <row r="2670" spans="1:4" x14ac:dyDescent="0.3">
      <c r="A2670" s="2" t="s">
        <v>2720</v>
      </c>
      <c r="B2670" s="2" t="str">
        <f t="shared" si="53"/>
        <v>SR83SN</v>
      </c>
      <c r="C2670" s="2" t="s">
        <v>2597</v>
      </c>
      <c r="D2670" s="2" t="s">
        <v>3</v>
      </c>
    </row>
    <row r="2671" spans="1:4" x14ac:dyDescent="0.3">
      <c r="A2671" s="2" t="s">
        <v>2721</v>
      </c>
      <c r="B2671" s="2" t="str">
        <f t="shared" si="53"/>
        <v>SR83SP</v>
      </c>
      <c r="C2671" s="2" t="s">
        <v>2597</v>
      </c>
      <c r="D2671" s="2" t="s">
        <v>3</v>
      </c>
    </row>
    <row r="2672" spans="1:4" x14ac:dyDescent="0.3">
      <c r="A2672" s="2" t="s">
        <v>2722</v>
      </c>
      <c r="B2672" s="2" t="str">
        <f t="shared" si="53"/>
        <v>SR83SS</v>
      </c>
      <c r="C2672" s="2" t="s">
        <v>2597</v>
      </c>
      <c r="D2672" s="2" t="s">
        <v>3</v>
      </c>
    </row>
    <row r="2673" spans="1:4" x14ac:dyDescent="0.3">
      <c r="A2673" s="2" t="s">
        <v>2723</v>
      </c>
      <c r="B2673" s="2" t="str">
        <f t="shared" si="53"/>
        <v>SR83ST</v>
      </c>
      <c r="C2673" s="2" t="s">
        <v>2724</v>
      </c>
      <c r="D2673" s="2" t="s">
        <v>3</v>
      </c>
    </row>
    <row r="2674" spans="1:4" x14ac:dyDescent="0.3">
      <c r="A2674" s="2" t="s">
        <v>2725</v>
      </c>
      <c r="B2674" s="2" t="str">
        <f t="shared" si="53"/>
        <v>SR83SU</v>
      </c>
      <c r="C2674" s="2" t="s">
        <v>2724</v>
      </c>
      <c r="D2674" s="2" t="s">
        <v>3</v>
      </c>
    </row>
    <row r="2675" spans="1:4" x14ac:dyDescent="0.3">
      <c r="A2675" s="2" t="s">
        <v>2726</v>
      </c>
      <c r="B2675" s="2" t="str">
        <f t="shared" si="53"/>
        <v>SR83SW</v>
      </c>
      <c r="C2675" s="2" t="s">
        <v>2597</v>
      </c>
      <c r="D2675" s="2" t="s">
        <v>3</v>
      </c>
    </row>
    <row r="2676" spans="1:4" x14ac:dyDescent="0.3">
      <c r="A2676" s="2" t="s">
        <v>2727</v>
      </c>
      <c r="B2676" s="2" t="str">
        <f t="shared" si="53"/>
        <v>SR83SX</v>
      </c>
      <c r="C2676" s="2" t="s">
        <v>2724</v>
      </c>
      <c r="D2676" s="2" t="s">
        <v>3</v>
      </c>
    </row>
    <row r="2677" spans="1:4" x14ac:dyDescent="0.3">
      <c r="A2677" s="2" t="s">
        <v>2728</v>
      </c>
      <c r="B2677" s="2" t="str">
        <f t="shared" si="53"/>
        <v>SR83SY</v>
      </c>
      <c r="C2677" s="2" t="s">
        <v>2724</v>
      </c>
      <c r="D2677" s="2" t="s">
        <v>3</v>
      </c>
    </row>
    <row r="2678" spans="1:4" x14ac:dyDescent="0.3">
      <c r="A2678" s="2" t="s">
        <v>2729</v>
      </c>
      <c r="B2678" s="2" t="str">
        <f t="shared" si="53"/>
        <v>SR83SZ</v>
      </c>
      <c r="C2678" s="2" t="s">
        <v>2724</v>
      </c>
      <c r="D2678" s="2" t="s">
        <v>3</v>
      </c>
    </row>
    <row r="2679" spans="1:4" x14ac:dyDescent="0.3">
      <c r="A2679" s="2" t="s">
        <v>2730</v>
      </c>
      <c r="B2679" s="2" t="str">
        <f t="shared" si="53"/>
        <v>SR83TA</v>
      </c>
      <c r="C2679" s="2" t="s">
        <v>2724</v>
      </c>
      <c r="D2679" s="2" t="s">
        <v>3</v>
      </c>
    </row>
    <row r="2680" spans="1:4" x14ac:dyDescent="0.3">
      <c r="A2680" s="2" t="s">
        <v>2731</v>
      </c>
      <c r="B2680" s="2" t="str">
        <f t="shared" si="53"/>
        <v>SR83TB</v>
      </c>
      <c r="C2680" s="2" t="s">
        <v>2724</v>
      </c>
      <c r="D2680" s="2" t="s">
        <v>3</v>
      </c>
    </row>
    <row r="2681" spans="1:4" x14ac:dyDescent="0.3">
      <c r="A2681" s="2" t="s">
        <v>2732</v>
      </c>
      <c r="B2681" s="2" t="str">
        <f t="shared" si="53"/>
        <v>SR83TD</v>
      </c>
      <c r="C2681" s="2" t="s">
        <v>2724</v>
      </c>
      <c r="D2681" s="2" t="s">
        <v>3</v>
      </c>
    </row>
    <row r="2682" spans="1:4" x14ac:dyDescent="0.3">
      <c r="A2682" s="2" t="s">
        <v>2733</v>
      </c>
      <c r="B2682" s="2" t="str">
        <f t="shared" si="53"/>
        <v>SR83TF</v>
      </c>
      <c r="C2682" s="2" t="s">
        <v>2597</v>
      </c>
      <c r="D2682" s="2" t="s">
        <v>3</v>
      </c>
    </row>
    <row r="2683" spans="1:4" x14ac:dyDescent="0.3">
      <c r="A2683" s="2" t="s">
        <v>2734</v>
      </c>
      <c r="B2683" s="2" t="str">
        <f t="shared" si="53"/>
        <v>SR83UN</v>
      </c>
      <c r="C2683" s="2" t="s">
        <v>2460</v>
      </c>
      <c r="D2683" s="2" t="s">
        <v>3</v>
      </c>
    </row>
    <row r="2684" spans="1:4" x14ac:dyDescent="0.3">
      <c r="A2684" s="2" t="s">
        <v>2735</v>
      </c>
      <c r="B2684" s="2" t="str">
        <f t="shared" si="53"/>
        <v>SR83UP</v>
      </c>
      <c r="C2684" s="2" t="s">
        <v>2597</v>
      </c>
      <c r="D2684" s="2" t="s">
        <v>3</v>
      </c>
    </row>
    <row r="2685" spans="1:4" x14ac:dyDescent="0.3">
      <c r="A2685" s="2" t="s">
        <v>2736</v>
      </c>
      <c r="B2685" s="2" t="str">
        <f t="shared" si="53"/>
        <v>SR83UR</v>
      </c>
      <c r="C2685" s="2" t="s">
        <v>2597</v>
      </c>
      <c r="D2685" s="2" t="s">
        <v>3</v>
      </c>
    </row>
    <row r="2686" spans="1:4" x14ac:dyDescent="0.3">
      <c r="A2686" s="2" t="s">
        <v>2737</v>
      </c>
      <c r="B2686" s="2" t="str">
        <f t="shared" si="53"/>
        <v>SR83UT</v>
      </c>
      <c r="C2686" s="2" t="s">
        <v>2597</v>
      </c>
      <c r="D2686" s="2" t="s">
        <v>3</v>
      </c>
    </row>
    <row r="2687" spans="1:4" x14ac:dyDescent="0.3">
      <c r="A2687" s="2" t="s">
        <v>2738</v>
      </c>
      <c r="B2687" s="2" t="str">
        <f t="shared" si="53"/>
        <v>SR83UW</v>
      </c>
      <c r="C2687" s="2" t="s">
        <v>2608</v>
      </c>
      <c r="D2687" s="2" t="s">
        <v>3</v>
      </c>
    </row>
    <row r="2688" spans="1:4" x14ac:dyDescent="0.3">
      <c r="A2688" s="2" t="s">
        <v>2739</v>
      </c>
      <c r="B2688" s="2" t="str">
        <f t="shared" si="53"/>
        <v>SR83UX</v>
      </c>
      <c r="C2688" s="2" t="s">
        <v>2597</v>
      </c>
      <c r="D2688" s="2" t="s">
        <v>3</v>
      </c>
    </row>
    <row r="2689" spans="1:4" x14ac:dyDescent="0.3">
      <c r="A2689" s="2" t="s">
        <v>2740</v>
      </c>
      <c r="B2689" s="2" t="str">
        <f t="shared" si="53"/>
        <v>SR84AA</v>
      </c>
      <c r="C2689" s="2" t="s">
        <v>2741</v>
      </c>
      <c r="D2689" s="2" t="s">
        <v>3</v>
      </c>
    </row>
    <row r="2690" spans="1:4" x14ac:dyDescent="0.3">
      <c r="A2690" s="2" t="s">
        <v>2742</v>
      </c>
      <c r="B2690" s="2" t="str">
        <f t="shared" si="53"/>
        <v>SR84AB</v>
      </c>
      <c r="C2690" s="2" t="s">
        <v>2741</v>
      </c>
      <c r="D2690" s="2" t="s">
        <v>3</v>
      </c>
    </row>
    <row r="2691" spans="1:4" x14ac:dyDescent="0.3">
      <c r="A2691" s="2" t="s">
        <v>2743</v>
      </c>
      <c r="B2691" s="2" t="str">
        <f t="shared" si="53"/>
        <v>SR84AD</v>
      </c>
      <c r="C2691" s="2" t="s">
        <v>2741</v>
      </c>
      <c r="D2691" s="2" t="s">
        <v>3</v>
      </c>
    </row>
    <row r="2692" spans="1:4" x14ac:dyDescent="0.3">
      <c r="A2692" s="2" t="s">
        <v>2744</v>
      </c>
      <c r="B2692" s="2" t="str">
        <f t="shared" si="53"/>
        <v>SR84AE</v>
      </c>
      <c r="C2692" s="2" t="s">
        <v>2741</v>
      </c>
      <c r="D2692" s="2" t="s">
        <v>3</v>
      </c>
    </row>
    <row r="2693" spans="1:4" x14ac:dyDescent="0.3">
      <c r="A2693" s="2" t="s">
        <v>2745</v>
      </c>
      <c r="B2693" s="2" t="str">
        <f t="shared" ref="B2693:B2756" si="54">SUBSTITUTE(A2693," ","")</f>
        <v>SR84AF</v>
      </c>
      <c r="C2693" s="2" t="s">
        <v>2741</v>
      </c>
      <c r="D2693" s="2" t="s">
        <v>3</v>
      </c>
    </row>
    <row r="2694" spans="1:4" x14ac:dyDescent="0.3">
      <c r="A2694" s="2" t="s">
        <v>2746</v>
      </c>
      <c r="B2694" s="2" t="str">
        <f t="shared" si="54"/>
        <v>SR84AG</v>
      </c>
      <c r="C2694" s="2" t="s">
        <v>2741</v>
      </c>
      <c r="D2694" s="2" t="s">
        <v>3</v>
      </c>
    </row>
    <row r="2695" spans="1:4" x14ac:dyDescent="0.3">
      <c r="A2695" s="2" t="s">
        <v>2747</v>
      </c>
      <c r="B2695" s="2" t="str">
        <f t="shared" si="54"/>
        <v>SR84AH</v>
      </c>
      <c r="C2695" s="2" t="s">
        <v>2741</v>
      </c>
      <c r="D2695" s="2" t="s">
        <v>3</v>
      </c>
    </row>
    <row r="2696" spans="1:4" x14ac:dyDescent="0.3">
      <c r="A2696" s="2" t="s">
        <v>2748</v>
      </c>
      <c r="B2696" s="2" t="str">
        <f t="shared" si="54"/>
        <v>SR84AJ</v>
      </c>
      <c r="C2696" s="2" t="s">
        <v>2741</v>
      </c>
      <c r="D2696" s="2" t="s">
        <v>3</v>
      </c>
    </row>
    <row r="2697" spans="1:4" x14ac:dyDescent="0.3">
      <c r="A2697" s="2" t="s">
        <v>2749</v>
      </c>
      <c r="B2697" s="2" t="str">
        <f t="shared" si="54"/>
        <v>SR84AL</v>
      </c>
      <c r="C2697" s="2" t="s">
        <v>2741</v>
      </c>
      <c r="D2697" s="2" t="s">
        <v>3</v>
      </c>
    </row>
    <row r="2698" spans="1:4" x14ac:dyDescent="0.3">
      <c r="A2698" s="2" t="s">
        <v>2750</v>
      </c>
      <c r="B2698" s="2" t="str">
        <f t="shared" si="54"/>
        <v>SR84AN</v>
      </c>
      <c r="C2698" s="2" t="s">
        <v>2741</v>
      </c>
      <c r="D2698" s="2" t="s">
        <v>3</v>
      </c>
    </row>
    <row r="2699" spans="1:4" x14ac:dyDescent="0.3">
      <c r="A2699" s="2" t="s">
        <v>2751</v>
      </c>
      <c r="B2699" s="2" t="str">
        <f t="shared" si="54"/>
        <v>SR84AP</v>
      </c>
      <c r="C2699" s="2" t="s">
        <v>2741</v>
      </c>
      <c r="D2699" s="2" t="s">
        <v>3</v>
      </c>
    </row>
    <row r="2700" spans="1:4" x14ac:dyDescent="0.3">
      <c r="A2700" s="2" t="s">
        <v>2752</v>
      </c>
      <c r="B2700" s="2" t="str">
        <f t="shared" si="54"/>
        <v>SR84AQ</v>
      </c>
      <c r="C2700" s="2" t="s">
        <v>2741</v>
      </c>
      <c r="D2700" s="2" t="s">
        <v>3</v>
      </c>
    </row>
    <row r="2701" spans="1:4" x14ac:dyDescent="0.3">
      <c r="A2701" s="2" t="s">
        <v>2753</v>
      </c>
      <c r="B2701" s="2" t="str">
        <f t="shared" si="54"/>
        <v>SR84AR</v>
      </c>
      <c r="C2701" s="2" t="s">
        <v>2741</v>
      </c>
      <c r="D2701" s="2" t="s">
        <v>3</v>
      </c>
    </row>
    <row r="2702" spans="1:4" x14ac:dyDescent="0.3">
      <c r="A2702" s="2" t="s">
        <v>2754</v>
      </c>
      <c r="B2702" s="2" t="str">
        <f t="shared" si="54"/>
        <v>SR84AT</v>
      </c>
      <c r="C2702" s="2" t="s">
        <v>2741</v>
      </c>
      <c r="D2702" s="2" t="s">
        <v>3</v>
      </c>
    </row>
    <row r="2703" spans="1:4" x14ac:dyDescent="0.3">
      <c r="A2703" s="2" t="s">
        <v>2755</v>
      </c>
      <c r="B2703" s="2" t="str">
        <f t="shared" si="54"/>
        <v>SR84AU</v>
      </c>
      <c r="C2703" s="2" t="s">
        <v>2741</v>
      </c>
      <c r="D2703" s="2" t="s">
        <v>3</v>
      </c>
    </row>
    <row r="2704" spans="1:4" x14ac:dyDescent="0.3">
      <c r="A2704" s="2" t="s">
        <v>2756</v>
      </c>
      <c r="B2704" s="2" t="str">
        <f t="shared" si="54"/>
        <v>SR84AW</v>
      </c>
      <c r="C2704" s="2" t="s">
        <v>2741</v>
      </c>
      <c r="D2704" s="2" t="s">
        <v>3</v>
      </c>
    </row>
    <row r="2705" spans="1:4" x14ac:dyDescent="0.3">
      <c r="A2705" s="2" t="s">
        <v>2757</v>
      </c>
      <c r="B2705" s="2" t="str">
        <f t="shared" si="54"/>
        <v>SR84AX</v>
      </c>
      <c r="C2705" s="2" t="s">
        <v>2741</v>
      </c>
      <c r="D2705" s="2" t="s">
        <v>3</v>
      </c>
    </row>
    <row r="2706" spans="1:4" x14ac:dyDescent="0.3">
      <c r="A2706" s="2" t="s">
        <v>2758</v>
      </c>
      <c r="B2706" s="2" t="str">
        <f t="shared" si="54"/>
        <v>SR84AY</v>
      </c>
      <c r="C2706" s="2" t="s">
        <v>2741</v>
      </c>
      <c r="D2706" s="2" t="s">
        <v>3</v>
      </c>
    </row>
    <row r="2707" spans="1:4" x14ac:dyDescent="0.3">
      <c r="A2707" s="2" t="s">
        <v>2759</v>
      </c>
      <c r="B2707" s="2" t="str">
        <f t="shared" si="54"/>
        <v>SR84AZ</v>
      </c>
      <c r="C2707" s="2" t="s">
        <v>2741</v>
      </c>
      <c r="D2707" s="2" t="s">
        <v>3</v>
      </c>
    </row>
    <row r="2708" spans="1:4" x14ac:dyDescent="0.3">
      <c r="A2708" s="2" t="s">
        <v>2760</v>
      </c>
      <c r="B2708" s="2" t="str">
        <f t="shared" si="54"/>
        <v>SR84BA</v>
      </c>
      <c r="C2708" s="2" t="s">
        <v>2741</v>
      </c>
      <c r="D2708" s="2" t="s">
        <v>3</v>
      </c>
    </row>
    <row r="2709" spans="1:4" x14ac:dyDescent="0.3">
      <c r="A2709" s="2" t="s">
        <v>2761</v>
      </c>
      <c r="B2709" s="2" t="str">
        <f t="shared" si="54"/>
        <v>SR84BB</v>
      </c>
      <c r="C2709" s="2" t="s">
        <v>2741</v>
      </c>
      <c r="D2709" s="2" t="s">
        <v>3</v>
      </c>
    </row>
    <row r="2710" spans="1:4" x14ac:dyDescent="0.3">
      <c r="A2710" s="2" t="s">
        <v>2762</v>
      </c>
      <c r="B2710" s="2" t="str">
        <f t="shared" si="54"/>
        <v>SR84BD</v>
      </c>
      <c r="C2710" s="2" t="s">
        <v>2741</v>
      </c>
      <c r="D2710" s="2" t="s">
        <v>3</v>
      </c>
    </row>
    <row r="2711" spans="1:4" x14ac:dyDescent="0.3">
      <c r="A2711" s="2" t="s">
        <v>2763</v>
      </c>
      <c r="B2711" s="2" t="str">
        <f t="shared" si="54"/>
        <v>SR84BE</v>
      </c>
      <c r="C2711" s="2" t="s">
        <v>2741</v>
      </c>
      <c r="D2711" s="2" t="s">
        <v>3</v>
      </c>
    </row>
    <row r="2712" spans="1:4" x14ac:dyDescent="0.3">
      <c r="A2712" s="2" t="s">
        <v>2764</v>
      </c>
      <c r="B2712" s="2" t="str">
        <f t="shared" si="54"/>
        <v>SR84BF</v>
      </c>
      <c r="C2712" s="2" t="s">
        <v>2741</v>
      </c>
      <c r="D2712" s="2" t="s">
        <v>3</v>
      </c>
    </row>
    <row r="2713" spans="1:4" x14ac:dyDescent="0.3">
      <c r="A2713" s="2" t="s">
        <v>2765</v>
      </c>
      <c r="B2713" s="2" t="str">
        <f t="shared" si="54"/>
        <v>SR84BG</v>
      </c>
      <c r="C2713" s="2" t="s">
        <v>2741</v>
      </c>
      <c r="D2713" s="2" t="s">
        <v>3</v>
      </c>
    </row>
    <row r="2714" spans="1:4" x14ac:dyDescent="0.3">
      <c r="A2714" s="2" t="s">
        <v>2766</v>
      </c>
      <c r="B2714" s="2" t="str">
        <f t="shared" si="54"/>
        <v>SR84BH</v>
      </c>
      <c r="C2714" s="2" t="s">
        <v>2741</v>
      </c>
      <c r="D2714" s="2" t="s">
        <v>3</v>
      </c>
    </row>
    <row r="2715" spans="1:4" x14ac:dyDescent="0.3">
      <c r="A2715" s="2" t="s">
        <v>2767</v>
      </c>
      <c r="B2715" s="2" t="str">
        <f t="shared" si="54"/>
        <v>SR84BJ</v>
      </c>
      <c r="C2715" s="2" t="s">
        <v>2741</v>
      </c>
      <c r="D2715" s="2" t="s">
        <v>3</v>
      </c>
    </row>
    <row r="2716" spans="1:4" x14ac:dyDescent="0.3">
      <c r="A2716" s="2" t="s">
        <v>2768</v>
      </c>
      <c r="B2716" s="2" t="str">
        <f t="shared" si="54"/>
        <v>SR84BL</v>
      </c>
      <c r="C2716" s="2" t="s">
        <v>2741</v>
      </c>
      <c r="D2716" s="2" t="s">
        <v>3</v>
      </c>
    </row>
    <row r="2717" spans="1:4" x14ac:dyDescent="0.3">
      <c r="A2717" s="2" t="s">
        <v>2769</v>
      </c>
      <c r="B2717" s="2" t="str">
        <f t="shared" si="54"/>
        <v>SR84BN</v>
      </c>
      <c r="C2717" s="2" t="s">
        <v>2741</v>
      </c>
      <c r="D2717" s="2" t="s">
        <v>3</v>
      </c>
    </row>
    <row r="2718" spans="1:4" x14ac:dyDescent="0.3">
      <c r="A2718" s="2" t="s">
        <v>2770</v>
      </c>
      <c r="B2718" s="2" t="str">
        <f t="shared" si="54"/>
        <v>SR84BP</v>
      </c>
      <c r="C2718" s="2" t="s">
        <v>2741</v>
      </c>
      <c r="D2718" s="2" t="s">
        <v>3</v>
      </c>
    </row>
    <row r="2719" spans="1:4" x14ac:dyDescent="0.3">
      <c r="A2719" s="2" t="s">
        <v>2771</v>
      </c>
      <c r="B2719" s="2" t="str">
        <f t="shared" si="54"/>
        <v>SR84BQ</v>
      </c>
      <c r="C2719" s="2" t="s">
        <v>2741</v>
      </c>
      <c r="D2719" s="2" t="s">
        <v>3</v>
      </c>
    </row>
    <row r="2720" spans="1:4" x14ac:dyDescent="0.3">
      <c r="A2720" s="2" t="s">
        <v>2772</v>
      </c>
      <c r="B2720" s="2" t="str">
        <f t="shared" si="54"/>
        <v>SR84BU</v>
      </c>
      <c r="C2720" s="2" t="s">
        <v>2741</v>
      </c>
      <c r="D2720" s="2" t="s">
        <v>3</v>
      </c>
    </row>
    <row r="2721" spans="1:4" x14ac:dyDescent="0.3">
      <c r="A2721" s="2" t="s">
        <v>2773</v>
      </c>
      <c r="B2721" s="2" t="str">
        <f t="shared" si="54"/>
        <v>SR84BW</v>
      </c>
      <c r="C2721" s="2" t="s">
        <v>2741</v>
      </c>
      <c r="D2721" s="2" t="s">
        <v>3</v>
      </c>
    </row>
    <row r="2722" spans="1:4" x14ac:dyDescent="0.3">
      <c r="A2722" s="2" t="s">
        <v>2774</v>
      </c>
      <c r="B2722" s="2" t="str">
        <f t="shared" si="54"/>
        <v>SR84BY</v>
      </c>
      <c r="C2722" s="2" t="s">
        <v>2741</v>
      </c>
      <c r="D2722" s="2" t="s">
        <v>3</v>
      </c>
    </row>
    <row r="2723" spans="1:4" x14ac:dyDescent="0.3">
      <c r="A2723" s="2" t="s">
        <v>2775</v>
      </c>
      <c r="B2723" s="2" t="str">
        <f t="shared" si="54"/>
        <v>SR84BZ</v>
      </c>
      <c r="C2723" s="2" t="s">
        <v>2741</v>
      </c>
      <c r="D2723" s="2" t="s">
        <v>3</v>
      </c>
    </row>
    <row r="2724" spans="1:4" x14ac:dyDescent="0.3">
      <c r="A2724" s="2" t="s">
        <v>2776</v>
      </c>
      <c r="B2724" s="2" t="str">
        <f t="shared" si="54"/>
        <v>SR84DA</v>
      </c>
      <c r="C2724" s="2" t="s">
        <v>2741</v>
      </c>
      <c r="D2724" s="2" t="s">
        <v>3</v>
      </c>
    </row>
    <row r="2725" spans="1:4" x14ac:dyDescent="0.3">
      <c r="A2725" s="2" t="s">
        <v>2777</v>
      </c>
      <c r="B2725" s="2" t="str">
        <f t="shared" si="54"/>
        <v>SR84DD</v>
      </c>
      <c r="C2725" s="2" t="s">
        <v>2741</v>
      </c>
      <c r="D2725" s="2" t="s">
        <v>3</v>
      </c>
    </row>
    <row r="2726" spans="1:4" x14ac:dyDescent="0.3">
      <c r="A2726" s="2" t="s">
        <v>2778</v>
      </c>
      <c r="B2726" s="2" t="str">
        <f t="shared" si="54"/>
        <v>SR84DE</v>
      </c>
      <c r="C2726" s="2" t="s">
        <v>2741</v>
      </c>
      <c r="D2726" s="2" t="s">
        <v>3</v>
      </c>
    </row>
    <row r="2727" spans="1:4" x14ac:dyDescent="0.3">
      <c r="A2727" s="2" t="s">
        <v>2779</v>
      </c>
      <c r="B2727" s="2" t="str">
        <f t="shared" si="54"/>
        <v>SR84DF</v>
      </c>
      <c r="C2727" s="2" t="s">
        <v>2741</v>
      </c>
      <c r="D2727" s="2" t="s">
        <v>3</v>
      </c>
    </row>
    <row r="2728" spans="1:4" x14ac:dyDescent="0.3">
      <c r="A2728" s="2" t="s">
        <v>2780</v>
      </c>
      <c r="B2728" s="2" t="str">
        <f t="shared" si="54"/>
        <v>SR84DG</v>
      </c>
      <c r="C2728" s="2" t="s">
        <v>2741</v>
      </c>
      <c r="D2728" s="2" t="s">
        <v>3</v>
      </c>
    </row>
    <row r="2729" spans="1:4" x14ac:dyDescent="0.3">
      <c r="A2729" s="2" t="s">
        <v>2781</v>
      </c>
      <c r="B2729" s="2" t="str">
        <f t="shared" si="54"/>
        <v>SR84DH</v>
      </c>
      <c r="C2729" s="2" t="s">
        <v>2741</v>
      </c>
      <c r="D2729" s="2" t="s">
        <v>3</v>
      </c>
    </row>
    <row r="2730" spans="1:4" x14ac:dyDescent="0.3">
      <c r="A2730" s="2" t="s">
        <v>2782</v>
      </c>
      <c r="B2730" s="2" t="str">
        <f t="shared" si="54"/>
        <v>SR84DJ</v>
      </c>
      <c r="C2730" s="2" t="s">
        <v>2741</v>
      </c>
      <c r="D2730" s="2" t="s">
        <v>3</v>
      </c>
    </row>
    <row r="2731" spans="1:4" x14ac:dyDescent="0.3">
      <c r="A2731" s="2" t="s">
        <v>2783</v>
      </c>
      <c r="B2731" s="2" t="str">
        <f t="shared" si="54"/>
        <v>SR84DL</v>
      </c>
      <c r="C2731" s="2" t="s">
        <v>2741</v>
      </c>
      <c r="D2731" s="2" t="s">
        <v>3</v>
      </c>
    </row>
    <row r="2732" spans="1:4" x14ac:dyDescent="0.3">
      <c r="A2732" s="2" t="s">
        <v>2784</v>
      </c>
      <c r="B2732" s="2" t="str">
        <f t="shared" si="54"/>
        <v>SR84DQ</v>
      </c>
      <c r="C2732" s="2" t="s">
        <v>2741</v>
      </c>
      <c r="D2732" s="2" t="s">
        <v>3</v>
      </c>
    </row>
    <row r="2733" spans="1:4" x14ac:dyDescent="0.3">
      <c r="A2733" s="2" t="s">
        <v>2785</v>
      </c>
      <c r="B2733" s="2" t="str">
        <f t="shared" si="54"/>
        <v>SR84DR</v>
      </c>
      <c r="C2733" s="2" t="s">
        <v>2741</v>
      </c>
      <c r="D2733" s="2" t="s">
        <v>3</v>
      </c>
    </row>
    <row r="2734" spans="1:4" x14ac:dyDescent="0.3">
      <c r="A2734" s="2" t="s">
        <v>2786</v>
      </c>
      <c r="B2734" s="2" t="str">
        <f t="shared" si="54"/>
        <v>SR84DS</v>
      </c>
      <c r="C2734" s="2" t="s">
        <v>2741</v>
      </c>
      <c r="D2734" s="2" t="s">
        <v>3</v>
      </c>
    </row>
    <row r="2735" spans="1:4" x14ac:dyDescent="0.3">
      <c r="A2735" s="2" t="s">
        <v>2787</v>
      </c>
      <c r="B2735" s="2" t="str">
        <f t="shared" si="54"/>
        <v>SR84DT</v>
      </c>
      <c r="C2735" s="2" t="s">
        <v>2741</v>
      </c>
      <c r="D2735" s="2" t="s">
        <v>3</v>
      </c>
    </row>
    <row r="2736" spans="1:4" x14ac:dyDescent="0.3">
      <c r="A2736" s="2" t="s">
        <v>2788</v>
      </c>
      <c r="B2736" s="2" t="str">
        <f t="shared" si="54"/>
        <v>SR84DU</v>
      </c>
      <c r="C2736" s="2" t="s">
        <v>2741</v>
      </c>
      <c r="D2736" s="2" t="s">
        <v>3</v>
      </c>
    </row>
    <row r="2737" spans="1:4" x14ac:dyDescent="0.3">
      <c r="A2737" s="2" t="s">
        <v>2789</v>
      </c>
      <c r="B2737" s="2" t="str">
        <f t="shared" si="54"/>
        <v>SR84DW</v>
      </c>
      <c r="C2737" s="2" t="s">
        <v>2741</v>
      </c>
      <c r="D2737" s="2" t="s">
        <v>3</v>
      </c>
    </row>
    <row r="2738" spans="1:4" x14ac:dyDescent="0.3">
      <c r="A2738" s="2" t="s">
        <v>2790</v>
      </c>
      <c r="B2738" s="2" t="str">
        <f t="shared" si="54"/>
        <v>SR84DY</v>
      </c>
      <c r="C2738" s="2" t="s">
        <v>2741</v>
      </c>
      <c r="D2738" s="2" t="s">
        <v>3</v>
      </c>
    </row>
    <row r="2739" spans="1:4" x14ac:dyDescent="0.3">
      <c r="A2739" s="2" t="s">
        <v>2791</v>
      </c>
      <c r="B2739" s="2" t="str">
        <f t="shared" si="54"/>
        <v>SR84DZ</v>
      </c>
      <c r="C2739" s="2" t="s">
        <v>2741</v>
      </c>
      <c r="D2739" s="2" t="s">
        <v>3</v>
      </c>
    </row>
    <row r="2740" spans="1:4" x14ac:dyDescent="0.3">
      <c r="A2740" s="2" t="s">
        <v>2792</v>
      </c>
      <c r="B2740" s="2" t="str">
        <f t="shared" si="54"/>
        <v>SR84EA</v>
      </c>
      <c r="C2740" s="2" t="s">
        <v>2741</v>
      </c>
      <c r="D2740" s="2" t="s">
        <v>3</v>
      </c>
    </row>
    <row r="2741" spans="1:4" x14ac:dyDescent="0.3">
      <c r="A2741" s="2" t="s">
        <v>2793</v>
      </c>
      <c r="B2741" s="2" t="str">
        <f t="shared" si="54"/>
        <v>SR84EB</v>
      </c>
      <c r="C2741" s="2" t="s">
        <v>2741</v>
      </c>
      <c r="D2741" s="2" t="s">
        <v>3</v>
      </c>
    </row>
    <row r="2742" spans="1:4" x14ac:dyDescent="0.3">
      <c r="A2742" s="2" t="s">
        <v>2794</v>
      </c>
      <c r="B2742" s="2" t="str">
        <f t="shared" si="54"/>
        <v>SR84ED</v>
      </c>
      <c r="C2742" s="2" t="s">
        <v>2741</v>
      </c>
      <c r="D2742" s="2" t="s">
        <v>3</v>
      </c>
    </row>
    <row r="2743" spans="1:4" x14ac:dyDescent="0.3">
      <c r="A2743" s="2" t="s">
        <v>2795</v>
      </c>
      <c r="B2743" s="2" t="str">
        <f t="shared" si="54"/>
        <v>SR84EE</v>
      </c>
      <c r="C2743" s="2" t="s">
        <v>2741</v>
      </c>
      <c r="D2743" s="2" t="s">
        <v>3</v>
      </c>
    </row>
    <row r="2744" spans="1:4" x14ac:dyDescent="0.3">
      <c r="A2744" s="2" t="s">
        <v>2796</v>
      </c>
      <c r="B2744" s="2" t="str">
        <f t="shared" si="54"/>
        <v>SR84EF</v>
      </c>
      <c r="C2744" s="2" t="s">
        <v>2741</v>
      </c>
      <c r="D2744" s="2" t="s">
        <v>3</v>
      </c>
    </row>
    <row r="2745" spans="1:4" x14ac:dyDescent="0.3">
      <c r="A2745" s="2" t="s">
        <v>2797</v>
      </c>
      <c r="B2745" s="2" t="str">
        <f t="shared" si="54"/>
        <v>SR84EG</v>
      </c>
      <c r="C2745" s="2" t="s">
        <v>2741</v>
      </c>
      <c r="D2745" s="2" t="s">
        <v>3</v>
      </c>
    </row>
    <row r="2746" spans="1:4" x14ac:dyDescent="0.3">
      <c r="A2746" s="2" t="s">
        <v>2798</v>
      </c>
      <c r="B2746" s="2" t="str">
        <f t="shared" si="54"/>
        <v>SR84EH</v>
      </c>
      <c r="C2746" s="2" t="s">
        <v>2741</v>
      </c>
      <c r="D2746" s="2" t="s">
        <v>3</v>
      </c>
    </row>
    <row r="2747" spans="1:4" x14ac:dyDescent="0.3">
      <c r="A2747" s="2" t="s">
        <v>2799</v>
      </c>
      <c r="B2747" s="2" t="str">
        <f t="shared" si="54"/>
        <v>SR84EJ</v>
      </c>
      <c r="C2747" s="2" t="s">
        <v>2741</v>
      </c>
      <c r="D2747" s="2" t="s">
        <v>3</v>
      </c>
    </row>
    <row r="2748" spans="1:4" x14ac:dyDescent="0.3">
      <c r="A2748" s="2" t="s">
        <v>2800</v>
      </c>
      <c r="B2748" s="2" t="str">
        <f t="shared" si="54"/>
        <v>SR84EL</v>
      </c>
      <c r="C2748" s="2" t="s">
        <v>2741</v>
      </c>
      <c r="D2748" s="2" t="s">
        <v>3</v>
      </c>
    </row>
    <row r="2749" spans="1:4" x14ac:dyDescent="0.3">
      <c r="A2749" s="2" t="s">
        <v>2801</v>
      </c>
      <c r="B2749" s="2" t="str">
        <f t="shared" si="54"/>
        <v>SR84EN</v>
      </c>
      <c r="C2749" s="2" t="s">
        <v>2741</v>
      </c>
      <c r="D2749" s="2" t="s">
        <v>3</v>
      </c>
    </row>
    <row r="2750" spans="1:4" x14ac:dyDescent="0.3">
      <c r="A2750" s="2" t="s">
        <v>2802</v>
      </c>
      <c r="B2750" s="2" t="str">
        <f t="shared" si="54"/>
        <v>SR84EP</v>
      </c>
      <c r="C2750" s="2" t="s">
        <v>2741</v>
      </c>
      <c r="D2750" s="2" t="s">
        <v>3</v>
      </c>
    </row>
    <row r="2751" spans="1:4" x14ac:dyDescent="0.3">
      <c r="A2751" s="2" t="s">
        <v>2803</v>
      </c>
      <c r="B2751" s="2" t="str">
        <f t="shared" si="54"/>
        <v>SR84EQ</v>
      </c>
      <c r="C2751" s="2" t="s">
        <v>2741</v>
      </c>
      <c r="D2751" s="2" t="s">
        <v>3</v>
      </c>
    </row>
    <row r="2752" spans="1:4" x14ac:dyDescent="0.3">
      <c r="A2752" s="2" t="s">
        <v>2804</v>
      </c>
      <c r="B2752" s="2" t="str">
        <f t="shared" si="54"/>
        <v>SR84ER</v>
      </c>
      <c r="C2752" s="2" t="s">
        <v>2741</v>
      </c>
      <c r="D2752" s="2" t="s">
        <v>3</v>
      </c>
    </row>
    <row r="2753" spans="1:4" x14ac:dyDescent="0.3">
      <c r="A2753" s="2" t="s">
        <v>2805</v>
      </c>
      <c r="B2753" s="2" t="str">
        <f t="shared" si="54"/>
        <v>SR84ES</v>
      </c>
      <c r="C2753" s="2" t="s">
        <v>2741</v>
      </c>
      <c r="D2753" s="2" t="s">
        <v>3</v>
      </c>
    </row>
    <row r="2754" spans="1:4" x14ac:dyDescent="0.3">
      <c r="A2754" s="2" t="s">
        <v>2806</v>
      </c>
      <c r="B2754" s="2" t="str">
        <f t="shared" si="54"/>
        <v>SR84ET</v>
      </c>
      <c r="C2754" s="2" t="s">
        <v>2741</v>
      </c>
      <c r="D2754" s="2" t="s">
        <v>3</v>
      </c>
    </row>
    <row r="2755" spans="1:4" x14ac:dyDescent="0.3">
      <c r="A2755" s="2" t="s">
        <v>2807</v>
      </c>
      <c r="B2755" s="2" t="str">
        <f t="shared" si="54"/>
        <v>SR84EU</v>
      </c>
      <c r="C2755" s="2" t="s">
        <v>2741</v>
      </c>
      <c r="D2755" s="2" t="s">
        <v>3</v>
      </c>
    </row>
    <row r="2756" spans="1:4" x14ac:dyDescent="0.3">
      <c r="A2756" s="2" t="s">
        <v>2808</v>
      </c>
      <c r="B2756" s="2" t="str">
        <f t="shared" si="54"/>
        <v>SR84EW</v>
      </c>
      <c r="C2756" s="2" t="s">
        <v>2741</v>
      </c>
      <c r="D2756" s="2" t="s">
        <v>3</v>
      </c>
    </row>
    <row r="2757" spans="1:4" x14ac:dyDescent="0.3">
      <c r="A2757" s="2" t="s">
        <v>2809</v>
      </c>
      <c r="B2757" s="2" t="str">
        <f t="shared" ref="B2757:B2821" si="55">SUBSTITUTE(A2757," ","")</f>
        <v>SR84EX</v>
      </c>
      <c r="C2757" s="2" t="s">
        <v>2741</v>
      </c>
      <c r="D2757" s="2" t="s">
        <v>3</v>
      </c>
    </row>
    <row r="2758" spans="1:4" x14ac:dyDescent="0.3">
      <c r="A2758" s="2" t="s">
        <v>2810</v>
      </c>
      <c r="B2758" s="2" t="str">
        <f t="shared" si="55"/>
        <v>SR84EY</v>
      </c>
      <c r="C2758" s="2" t="s">
        <v>2741</v>
      </c>
      <c r="D2758" s="2" t="s">
        <v>3</v>
      </c>
    </row>
    <row r="2759" spans="1:4" x14ac:dyDescent="0.3">
      <c r="A2759" s="2" t="s">
        <v>2811</v>
      </c>
      <c r="B2759" s="2" t="str">
        <f t="shared" si="55"/>
        <v>SR84EZ</v>
      </c>
      <c r="C2759" s="2" t="s">
        <v>2741</v>
      </c>
      <c r="D2759" s="2" t="s">
        <v>3</v>
      </c>
    </row>
    <row r="2760" spans="1:4" x14ac:dyDescent="0.3">
      <c r="A2760" s="2" t="s">
        <v>3316</v>
      </c>
      <c r="B2760" s="2" t="str">
        <f t="shared" si="55"/>
        <v>SR84FA</v>
      </c>
      <c r="C2760" s="2" t="s">
        <v>2741</v>
      </c>
      <c r="D2760" s="2" t="s">
        <v>3</v>
      </c>
    </row>
    <row r="2761" spans="1:4" x14ac:dyDescent="0.3">
      <c r="A2761" s="2" t="s">
        <v>2812</v>
      </c>
      <c r="B2761" s="2" t="str">
        <f t="shared" si="55"/>
        <v>SR84HA</v>
      </c>
      <c r="C2761" s="2" t="s">
        <v>2741</v>
      </c>
      <c r="D2761" s="2" t="s">
        <v>3</v>
      </c>
    </row>
    <row r="2762" spans="1:4" x14ac:dyDescent="0.3">
      <c r="A2762" s="2" t="s">
        <v>2813</v>
      </c>
      <c r="B2762" s="2" t="str">
        <f t="shared" si="55"/>
        <v>SR84HB</v>
      </c>
      <c r="C2762" s="2" t="s">
        <v>2741</v>
      </c>
      <c r="D2762" s="2" t="s">
        <v>3</v>
      </c>
    </row>
    <row r="2763" spans="1:4" x14ac:dyDescent="0.3">
      <c r="A2763" s="2" t="s">
        <v>2814</v>
      </c>
      <c r="B2763" s="2" t="str">
        <f t="shared" si="55"/>
        <v>SR84HD</v>
      </c>
      <c r="C2763" s="2" t="s">
        <v>2741</v>
      </c>
      <c r="D2763" s="2" t="s">
        <v>3</v>
      </c>
    </row>
    <row r="2764" spans="1:4" x14ac:dyDescent="0.3">
      <c r="A2764" s="2" t="s">
        <v>2815</v>
      </c>
      <c r="B2764" s="2" t="str">
        <f t="shared" si="55"/>
        <v>SR84HE</v>
      </c>
      <c r="C2764" s="2" t="s">
        <v>2741</v>
      </c>
      <c r="D2764" s="2" t="s">
        <v>3</v>
      </c>
    </row>
    <row r="2765" spans="1:4" x14ac:dyDescent="0.3">
      <c r="A2765" s="2" t="s">
        <v>2816</v>
      </c>
      <c r="B2765" s="2" t="str">
        <f t="shared" si="55"/>
        <v>SR84HF</v>
      </c>
      <c r="C2765" s="2" t="s">
        <v>2741</v>
      </c>
      <c r="D2765" s="2" t="s">
        <v>3</v>
      </c>
    </row>
    <row r="2766" spans="1:4" x14ac:dyDescent="0.3">
      <c r="A2766" s="2" t="s">
        <v>2817</v>
      </c>
      <c r="B2766" s="2" t="str">
        <f t="shared" si="55"/>
        <v>SR84HG</v>
      </c>
      <c r="C2766" s="2" t="s">
        <v>2741</v>
      </c>
      <c r="D2766" s="2" t="s">
        <v>3</v>
      </c>
    </row>
    <row r="2767" spans="1:4" x14ac:dyDescent="0.3">
      <c r="A2767" s="2" t="s">
        <v>2818</v>
      </c>
      <c r="B2767" s="2" t="str">
        <f t="shared" si="55"/>
        <v>SR84HH</v>
      </c>
      <c r="C2767" s="2" t="s">
        <v>2741</v>
      </c>
      <c r="D2767" s="2" t="s">
        <v>3</v>
      </c>
    </row>
    <row r="2768" spans="1:4" x14ac:dyDescent="0.3">
      <c r="A2768" s="2" t="s">
        <v>2819</v>
      </c>
      <c r="B2768" s="2" t="str">
        <f t="shared" si="55"/>
        <v>SR84HJ</v>
      </c>
      <c r="C2768" s="2" t="s">
        <v>2741</v>
      </c>
      <c r="D2768" s="2" t="s">
        <v>3</v>
      </c>
    </row>
    <row r="2769" spans="1:4" x14ac:dyDescent="0.3">
      <c r="A2769" s="2" t="s">
        <v>2820</v>
      </c>
      <c r="B2769" s="2" t="str">
        <f t="shared" si="55"/>
        <v>SR84HL</v>
      </c>
      <c r="C2769" s="2" t="s">
        <v>2741</v>
      </c>
      <c r="D2769" s="2" t="s">
        <v>3</v>
      </c>
    </row>
    <row r="2770" spans="1:4" x14ac:dyDescent="0.3">
      <c r="A2770" s="2" t="s">
        <v>2821</v>
      </c>
      <c r="B2770" s="2" t="str">
        <f t="shared" si="55"/>
        <v>SR84HN</v>
      </c>
      <c r="C2770" s="2" t="s">
        <v>2741</v>
      </c>
      <c r="D2770" s="2" t="s">
        <v>3</v>
      </c>
    </row>
    <row r="2771" spans="1:4" x14ac:dyDescent="0.3">
      <c r="A2771" s="2" t="s">
        <v>2822</v>
      </c>
      <c r="B2771" s="2" t="str">
        <f t="shared" si="55"/>
        <v>SR84HP</v>
      </c>
      <c r="C2771" s="2" t="s">
        <v>2741</v>
      </c>
      <c r="D2771" s="2" t="s">
        <v>3</v>
      </c>
    </row>
    <row r="2772" spans="1:4" x14ac:dyDescent="0.3">
      <c r="A2772" s="2" t="s">
        <v>2823</v>
      </c>
      <c r="B2772" s="2" t="str">
        <f t="shared" si="55"/>
        <v>SR84HQ</v>
      </c>
      <c r="C2772" s="2" t="s">
        <v>2741</v>
      </c>
      <c r="D2772" s="2" t="s">
        <v>3</v>
      </c>
    </row>
    <row r="2773" spans="1:4" x14ac:dyDescent="0.3">
      <c r="A2773" s="2" t="s">
        <v>2824</v>
      </c>
      <c r="B2773" s="2" t="str">
        <f t="shared" si="55"/>
        <v>SR84HS</v>
      </c>
      <c r="C2773" s="2" t="s">
        <v>2741</v>
      </c>
      <c r="D2773" s="2" t="s">
        <v>3</v>
      </c>
    </row>
    <row r="2774" spans="1:4" x14ac:dyDescent="0.3">
      <c r="A2774" s="2" t="s">
        <v>2825</v>
      </c>
      <c r="B2774" s="2" t="str">
        <f t="shared" si="55"/>
        <v>SR84HT</v>
      </c>
      <c r="C2774" s="2" t="s">
        <v>2741</v>
      </c>
      <c r="D2774" s="2" t="s">
        <v>3</v>
      </c>
    </row>
    <row r="2775" spans="1:4" x14ac:dyDescent="0.3">
      <c r="A2775" s="2" t="s">
        <v>2826</v>
      </c>
      <c r="B2775" s="2" t="str">
        <f t="shared" si="55"/>
        <v>SR84HU</v>
      </c>
      <c r="C2775" s="2" t="s">
        <v>2741</v>
      </c>
      <c r="D2775" s="2" t="s">
        <v>3</v>
      </c>
    </row>
    <row r="2776" spans="1:4" x14ac:dyDescent="0.3">
      <c r="A2776" s="2" t="s">
        <v>2827</v>
      </c>
      <c r="B2776" s="2" t="str">
        <f t="shared" si="55"/>
        <v>SR84HW</v>
      </c>
      <c r="C2776" s="2" t="s">
        <v>2741</v>
      </c>
      <c r="D2776" s="2" t="s">
        <v>3</v>
      </c>
    </row>
    <row r="2777" spans="1:4" x14ac:dyDescent="0.3">
      <c r="A2777" s="2" t="s">
        <v>2828</v>
      </c>
      <c r="B2777" s="2" t="str">
        <f t="shared" si="55"/>
        <v>SR84HX</v>
      </c>
      <c r="C2777" s="2" t="s">
        <v>2741</v>
      </c>
      <c r="D2777" s="2" t="s">
        <v>3</v>
      </c>
    </row>
    <row r="2778" spans="1:4" x14ac:dyDescent="0.3">
      <c r="A2778" s="2" t="s">
        <v>2829</v>
      </c>
      <c r="B2778" s="2" t="str">
        <f t="shared" si="55"/>
        <v>SR84HY</v>
      </c>
      <c r="C2778" s="2" t="s">
        <v>2741</v>
      </c>
      <c r="D2778" s="2" t="s">
        <v>3</v>
      </c>
    </row>
    <row r="2779" spans="1:4" x14ac:dyDescent="0.3">
      <c r="A2779" s="2" t="s">
        <v>2830</v>
      </c>
      <c r="B2779" s="2" t="str">
        <f t="shared" si="55"/>
        <v>SR84JA</v>
      </c>
      <c r="C2779" s="2" t="s">
        <v>2741</v>
      </c>
      <c r="D2779" s="2" t="s">
        <v>3</v>
      </c>
    </row>
    <row r="2780" spans="1:4" x14ac:dyDescent="0.3">
      <c r="A2780" s="2" t="s">
        <v>2831</v>
      </c>
      <c r="B2780" s="2" t="str">
        <f t="shared" si="55"/>
        <v>SR84JE</v>
      </c>
      <c r="C2780" s="2" t="s">
        <v>2741</v>
      </c>
      <c r="D2780" s="2" t="s">
        <v>3</v>
      </c>
    </row>
    <row r="2781" spans="1:4" x14ac:dyDescent="0.3">
      <c r="A2781" s="2" t="s">
        <v>2832</v>
      </c>
      <c r="B2781" s="2" t="str">
        <f t="shared" si="55"/>
        <v>SR84JF</v>
      </c>
      <c r="C2781" s="2" t="s">
        <v>2741</v>
      </c>
      <c r="D2781" s="2" t="s">
        <v>3</v>
      </c>
    </row>
    <row r="2782" spans="1:4" x14ac:dyDescent="0.3">
      <c r="A2782" s="2" t="s">
        <v>2833</v>
      </c>
      <c r="B2782" s="2" t="str">
        <f t="shared" si="55"/>
        <v>SR84JG</v>
      </c>
      <c r="C2782" s="2" t="s">
        <v>2741</v>
      </c>
      <c r="D2782" s="2" t="s">
        <v>3</v>
      </c>
    </row>
    <row r="2783" spans="1:4" x14ac:dyDescent="0.3">
      <c r="A2783" s="2" t="s">
        <v>2834</v>
      </c>
      <c r="B2783" s="2" t="str">
        <f t="shared" si="55"/>
        <v>SR84JH</v>
      </c>
      <c r="C2783" s="2" t="s">
        <v>2741</v>
      </c>
      <c r="D2783" s="2" t="s">
        <v>3</v>
      </c>
    </row>
    <row r="2784" spans="1:4" x14ac:dyDescent="0.3">
      <c r="A2784" s="2" t="s">
        <v>2835</v>
      </c>
      <c r="B2784" s="2" t="str">
        <f t="shared" si="55"/>
        <v>SR84JJ</v>
      </c>
      <c r="C2784" s="2" t="s">
        <v>2741</v>
      </c>
      <c r="D2784" s="2" t="s">
        <v>3</v>
      </c>
    </row>
    <row r="2785" spans="1:4" x14ac:dyDescent="0.3">
      <c r="A2785" s="2" t="s">
        <v>2836</v>
      </c>
      <c r="B2785" s="2" t="str">
        <f t="shared" si="55"/>
        <v>SR84JL</v>
      </c>
      <c r="C2785" s="2" t="s">
        <v>2741</v>
      </c>
      <c r="D2785" s="2" t="s">
        <v>3</v>
      </c>
    </row>
    <row r="2786" spans="1:4" x14ac:dyDescent="0.3">
      <c r="A2786" s="2" t="s">
        <v>2837</v>
      </c>
      <c r="B2786" s="2" t="str">
        <f t="shared" si="55"/>
        <v>SR84JN</v>
      </c>
      <c r="C2786" s="2" t="s">
        <v>2741</v>
      </c>
      <c r="D2786" s="2" t="s">
        <v>3</v>
      </c>
    </row>
    <row r="2787" spans="1:4" x14ac:dyDescent="0.3">
      <c r="A2787" s="2" t="s">
        <v>2838</v>
      </c>
      <c r="B2787" s="2" t="str">
        <f t="shared" si="55"/>
        <v>SR84JP</v>
      </c>
      <c r="C2787" s="2" t="s">
        <v>2741</v>
      </c>
      <c r="D2787" s="2" t="s">
        <v>3</v>
      </c>
    </row>
    <row r="2788" spans="1:4" x14ac:dyDescent="0.3">
      <c r="A2788" s="2" t="s">
        <v>2839</v>
      </c>
      <c r="B2788" s="2" t="str">
        <f t="shared" si="55"/>
        <v>SR84JQ</v>
      </c>
      <c r="C2788" s="2" t="s">
        <v>2741</v>
      </c>
      <c r="D2788" s="2" t="s">
        <v>3</v>
      </c>
    </row>
    <row r="2789" spans="1:4" x14ac:dyDescent="0.3">
      <c r="A2789" s="2" t="s">
        <v>2840</v>
      </c>
      <c r="B2789" s="2" t="str">
        <f t="shared" si="55"/>
        <v>SR84JR</v>
      </c>
      <c r="C2789" s="2" t="s">
        <v>2741</v>
      </c>
      <c r="D2789" s="2" t="s">
        <v>3</v>
      </c>
    </row>
    <row r="2790" spans="1:4" x14ac:dyDescent="0.3">
      <c r="A2790" s="2" t="s">
        <v>2841</v>
      </c>
      <c r="B2790" s="2" t="str">
        <f t="shared" si="55"/>
        <v>SR84JS</v>
      </c>
      <c r="C2790" s="2" t="s">
        <v>2741</v>
      </c>
      <c r="D2790" s="2" t="s">
        <v>3</v>
      </c>
    </row>
    <row r="2791" spans="1:4" x14ac:dyDescent="0.3">
      <c r="A2791" s="2" t="s">
        <v>2842</v>
      </c>
      <c r="B2791" s="2" t="str">
        <f t="shared" si="55"/>
        <v>SR84JT</v>
      </c>
      <c r="C2791" s="2" t="s">
        <v>2741</v>
      </c>
      <c r="D2791" s="2" t="s">
        <v>3</v>
      </c>
    </row>
    <row r="2792" spans="1:4" x14ac:dyDescent="0.3">
      <c r="A2792" s="2" t="s">
        <v>2843</v>
      </c>
      <c r="B2792" s="2" t="str">
        <f t="shared" si="55"/>
        <v>SR84JU</v>
      </c>
      <c r="C2792" s="2" t="s">
        <v>2741</v>
      </c>
      <c r="D2792" s="2" t="s">
        <v>3</v>
      </c>
    </row>
    <row r="2793" spans="1:4" x14ac:dyDescent="0.3">
      <c r="A2793" s="2" t="s">
        <v>2844</v>
      </c>
      <c r="B2793" s="2" t="str">
        <f t="shared" si="55"/>
        <v>SR84JW</v>
      </c>
      <c r="C2793" s="2" t="s">
        <v>2741</v>
      </c>
      <c r="D2793" s="2" t="s">
        <v>3</v>
      </c>
    </row>
    <row r="2794" spans="1:4" x14ac:dyDescent="0.3">
      <c r="A2794" s="2" t="s">
        <v>2845</v>
      </c>
      <c r="B2794" s="2" t="str">
        <f t="shared" si="55"/>
        <v>SR84JX</v>
      </c>
      <c r="C2794" s="2" t="s">
        <v>2741</v>
      </c>
      <c r="D2794" s="2" t="s">
        <v>3</v>
      </c>
    </row>
    <row r="2795" spans="1:4" x14ac:dyDescent="0.3">
      <c r="A2795" s="2" t="s">
        <v>2846</v>
      </c>
      <c r="B2795" s="2" t="str">
        <f t="shared" si="55"/>
        <v>SR84JY</v>
      </c>
      <c r="C2795" s="2" t="s">
        <v>2741</v>
      </c>
      <c r="D2795" s="2" t="s">
        <v>3</v>
      </c>
    </row>
    <row r="2796" spans="1:4" x14ac:dyDescent="0.3">
      <c r="A2796" s="2" t="s">
        <v>2847</v>
      </c>
      <c r="B2796" s="2" t="str">
        <f t="shared" si="55"/>
        <v>SR84LA</v>
      </c>
      <c r="C2796" s="2" t="s">
        <v>2741</v>
      </c>
      <c r="D2796" s="2" t="s">
        <v>3</v>
      </c>
    </row>
    <row r="2797" spans="1:4" x14ac:dyDescent="0.3">
      <c r="A2797" s="2" t="s">
        <v>2848</v>
      </c>
      <c r="B2797" s="2" t="str">
        <f t="shared" si="55"/>
        <v>SR84LB</v>
      </c>
      <c r="C2797" s="2" t="s">
        <v>2741</v>
      </c>
      <c r="D2797" s="2" t="s">
        <v>3</v>
      </c>
    </row>
    <row r="2798" spans="1:4" x14ac:dyDescent="0.3">
      <c r="A2798" s="2" t="s">
        <v>2849</v>
      </c>
      <c r="B2798" s="2" t="str">
        <f t="shared" si="55"/>
        <v>SR84LD</v>
      </c>
      <c r="C2798" s="2" t="s">
        <v>2741</v>
      </c>
      <c r="D2798" s="2" t="s">
        <v>3</v>
      </c>
    </row>
    <row r="2799" spans="1:4" x14ac:dyDescent="0.3">
      <c r="A2799" s="2" t="s">
        <v>2850</v>
      </c>
      <c r="B2799" s="2" t="str">
        <f t="shared" si="55"/>
        <v>SR84LE</v>
      </c>
      <c r="C2799" s="2" t="s">
        <v>2741</v>
      </c>
      <c r="D2799" s="2" t="s">
        <v>3</v>
      </c>
    </row>
    <row r="2800" spans="1:4" x14ac:dyDescent="0.3">
      <c r="A2800" s="2" t="s">
        <v>2851</v>
      </c>
      <c r="B2800" s="2" t="str">
        <f t="shared" si="55"/>
        <v>SR84LG</v>
      </c>
      <c r="C2800" s="2" t="s">
        <v>2741</v>
      </c>
      <c r="D2800" s="2" t="s">
        <v>3</v>
      </c>
    </row>
    <row r="2801" spans="1:4" x14ac:dyDescent="0.3">
      <c r="A2801" s="2" t="s">
        <v>2852</v>
      </c>
      <c r="B2801" s="2" t="str">
        <f t="shared" si="55"/>
        <v>SR84LH</v>
      </c>
      <c r="C2801" s="2" t="s">
        <v>2741</v>
      </c>
      <c r="D2801" s="2" t="s">
        <v>3</v>
      </c>
    </row>
    <row r="2802" spans="1:4" x14ac:dyDescent="0.3">
      <c r="A2802" s="2" t="s">
        <v>2853</v>
      </c>
      <c r="B2802" s="2" t="str">
        <f t="shared" si="55"/>
        <v>SR84LJ</v>
      </c>
      <c r="C2802" s="2" t="s">
        <v>2741</v>
      </c>
      <c r="D2802" s="2" t="s">
        <v>3</v>
      </c>
    </row>
    <row r="2803" spans="1:4" x14ac:dyDescent="0.3">
      <c r="A2803" s="2" t="s">
        <v>2854</v>
      </c>
      <c r="B2803" s="2" t="str">
        <f t="shared" si="55"/>
        <v>SR84LN</v>
      </c>
      <c r="C2803" s="2" t="s">
        <v>2741</v>
      </c>
      <c r="D2803" s="2" t="s">
        <v>3</v>
      </c>
    </row>
    <row r="2804" spans="1:4" x14ac:dyDescent="0.3">
      <c r="A2804" s="2" t="s">
        <v>2855</v>
      </c>
      <c r="B2804" s="2" t="str">
        <f t="shared" si="55"/>
        <v>SR84LX</v>
      </c>
      <c r="C2804" s="2" t="s">
        <v>2741</v>
      </c>
      <c r="D2804" s="2" t="s">
        <v>3</v>
      </c>
    </row>
    <row r="2805" spans="1:4" x14ac:dyDescent="0.3">
      <c r="A2805" s="2" t="s">
        <v>2856</v>
      </c>
      <c r="B2805" s="2" t="str">
        <f t="shared" si="55"/>
        <v>SR84LY</v>
      </c>
      <c r="C2805" s="2" t="s">
        <v>2741</v>
      </c>
      <c r="D2805" s="2" t="s">
        <v>3</v>
      </c>
    </row>
    <row r="2806" spans="1:4" x14ac:dyDescent="0.3">
      <c r="A2806" s="2" t="s">
        <v>2857</v>
      </c>
      <c r="B2806" s="2" t="str">
        <f t="shared" si="55"/>
        <v>SR84LZ</v>
      </c>
      <c r="C2806" s="2" t="s">
        <v>2741</v>
      </c>
      <c r="D2806" s="2" t="s">
        <v>3</v>
      </c>
    </row>
    <row r="2807" spans="1:4" x14ac:dyDescent="0.3">
      <c r="A2807" s="2" t="s">
        <v>2858</v>
      </c>
      <c r="B2807" s="2" t="str">
        <f t="shared" si="55"/>
        <v>SR84NA</v>
      </c>
      <c r="C2807" s="2" t="s">
        <v>2741</v>
      </c>
      <c r="D2807" s="2" t="s">
        <v>3</v>
      </c>
    </row>
    <row r="2808" spans="1:4" x14ac:dyDescent="0.3">
      <c r="A2808" s="2" t="s">
        <v>2859</v>
      </c>
      <c r="B2808" s="2" t="str">
        <f t="shared" si="55"/>
        <v>SR84NE</v>
      </c>
      <c r="C2808" s="2" t="s">
        <v>2741</v>
      </c>
      <c r="D2808" s="2" t="s">
        <v>3</v>
      </c>
    </row>
    <row r="2809" spans="1:4" x14ac:dyDescent="0.3">
      <c r="A2809" s="2" t="s">
        <v>2860</v>
      </c>
      <c r="B2809" s="2" t="str">
        <f t="shared" si="55"/>
        <v>SR84NF</v>
      </c>
      <c r="C2809" s="2" t="s">
        <v>2741</v>
      </c>
      <c r="D2809" s="2" t="s">
        <v>3</v>
      </c>
    </row>
    <row r="2810" spans="1:4" x14ac:dyDescent="0.3">
      <c r="A2810" s="2" t="s">
        <v>2861</v>
      </c>
      <c r="B2810" s="2" t="str">
        <f t="shared" si="55"/>
        <v>SR84NG</v>
      </c>
      <c r="C2810" s="2" t="s">
        <v>2741</v>
      </c>
      <c r="D2810" s="2" t="s">
        <v>3</v>
      </c>
    </row>
    <row r="2811" spans="1:4" x14ac:dyDescent="0.3">
      <c r="A2811" s="2" t="s">
        <v>2862</v>
      </c>
      <c r="B2811" s="2" t="str">
        <f t="shared" si="55"/>
        <v>SR84NH</v>
      </c>
      <c r="C2811" s="2" t="s">
        <v>2741</v>
      </c>
      <c r="D2811" s="2" t="s">
        <v>3</v>
      </c>
    </row>
    <row r="2812" spans="1:4" x14ac:dyDescent="0.3">
      <c r="A2812" s="2" t="s">
        <v>2863</v>
      </c>
      <c r="B2812" s="2" t="str">
        <f t="shared" si="55"/>
        <v>SR84NJ</v>
      </c>
      <c r="C2812" s="2" t="s">
        <v>2741</v>
      </c>
      <c r="D2812" s="2" t="s">
        <v>3</v>
      </c>
    </row>
    <row r="2813" spans="1:4" x14ac:dyDescent="0.3">
      <c r="A2813" s="2" t="s">
        <v>2864</v>
      </c>
      <c r="B2813" s="2" t="str">
        <f t="shared" si="55"/>
        <v>SR84NL</v>
      </c>
      <c r="C2813" s="2" t="s">
        <v>2741</v>
      </c>
      <c r="D2813" s="2" t="s">
        <v>3</v>
      </c>
    </row>
    <row r="2814" spans="1:4" x14ac:dyDescent="0.3">
      <c r="A2814" s="2" t="s">
        <v>2865</v>
      </c>
      <c r="B2814" s="2" t="str">
        <f t="shared" si="55"/>
        <v>SR84NP</v>
      </c>
      <c r="C2814" s="2" t="s">
        <v>2741</v>
      </c>
      <c r="D2814" s="2" t="s">
        <v>3</v>
      </c>
    </row>
    <row r="2815" spans="1:4" x14ac:dyDescent="0.3">
      <c r="A2815" s="2" t="s">
        <v>2866</v>
      </c>
      <c r="B2815" s="2" t="str">
        <f t="shared" si="55"/>
        <v>SR84NQ</v>
      </c>
      <c r="C2815" s="2" t="s">
        <v>2741</v>
      </c>
      <c r="D2815" s="2" t="s">
        <v>3</v>
      </c>
    </row>
    <row r="2816" spans="1:4" x14ac:dyDescent="0.3">
      <c r="A2816" s="2" t="s">
        <v>2867</v>
      </c>
      <c r="B2816" s="2" t="str">
        <f t="shared" si="55"/>
        <v>SR84NS</v>
      </c>
      <c r="C2816" s="2" t="s">
        <v>2741</v>
      </c>
      <c r="D2816" s="2" t="s">
        <v>3</v>
      </c>
    </row>
    <row r="2817" spans="1:4" x14ac:dyDescent="0.3">
      <c r="A2817" s="2" t="s">
        <v>2868</v>
      </c>
      <c r="B2817" s="2" t="str">
        <f t="shared" si="55"/>
        <v>SR84NT</v>
      </c>
      <c r="C2817" s="2" t="s">
        <v>2741</v>
      </c>
      <c r="D2817" s="2" t="s">
        <v>3</v>
      </c>
    </row>
    <row r="2818" spans="1:4" x14ac:dyDescent="0.3">
      <c r="A2818" s="2" t="s">
        <v>2869</v>
      </c>
      <c r="B2818" s="2" t="str">
        <f t="shared" si="55"/>
        <v>SR84NW</v>
      </c>
      <c r="C2818" s="2" t="s">
        <v>2741</v>
      </c>
      <c r="D2818" s="2" t="s">
        <v>3</v>
      </c>
    </row>
    <row r="2819" spans="1:4" x14ac:dyDescent="0.3">
      <c r="A2819" s="2" t="s">
        <v>2870</v>
      </c>
      <c r="B2819" s="2" t="str">
        <f t="shared" si="55"/>
        <v>SR84NX</v>
      </c>
      <c r="C2819" s="2" t="s">
        <v>2741</v>
      </c>
      <c r="D2819" s="2" t="s">
        <v>3</v>
      </c>
    </row>
    <row r="2820" spans="1:4" x14ac:dyDescent="0.3">
      <c r="A2820" s="2" t="s">
        <v>2871</v>
      </c>
      <c r="B2820" s="2" t="str">
        <f t="shared" si="55"/>
        <v>SR84PA</v>
      </c>
      <c r="C2820" s="2" t="s">
        <v>2741</v>
      </c>
      <c r="D2820" s="2" t="s">
        <v>3</v>
      </c>
    </row>
    <row r="2821" spans="1:4" x14ac:dyDescent="0.3">
      <c r="A2821" s="2" t="s">
        <v>2872</v>
      </c>
      <c r="B2821" s="2" t="str">
        <f t="shared" si="55"/>
        <v>SR84PB</v>
      </c>
      <c r="C2821" s="2" t="s">
        <v>2741</v>
      </c>
      <c r="D2821" s="2" t="s">
        <v>3</v>
      </c>
    </row>
    <row r="2822" spans="1:4" x14ac:dyDescent="0.3">
      <c r="A2822" s="2" t="s">
        <v>2873</v>
      </c>
      <c r="B2822" s="2" t="str">
        <f t="shared" ref="B2822:B2884" si="56">SUBSTITUTE(A2822," ","")</f>
        <v>SR84PD</v>
      </c>
      <c r="C2822" s="2" t="s">
        <v>2741</v>
      </c>
      <c r="D2822" s="2" t="s">
        <v>3</v>
      </c>
    </row>
    <row r="2823" spans="1:4" x14ac:dyDescent="0.3">
      <c r="A2823" s="2" t="s">
        <v>2874</v>
      </c>
      <c r="B2823" s="2" t="str">
        <f t="shared" si="56"/>
        <v>SR84PE</v>
      </c>
      <c r="C2823" s="2" t="s">
        <v>2741</v>
      </c>
      <c r="D2823" s="2" t="s">
        <v>3</v>
      </c>
    </row>
    <row r="2824" spans="1:4" x14ac:dyDescent="0.3">
      <c r="A2824" s="2" t="s">
        <v>2875</v>
      </c>
      <c r="B2824" s="2" t="str">
        <f t="shared" si="56"/>
        <v>SR84PF</v>
      </c>
      <c r="C2824" s="2" t="s">
        <v>2741</v>
      </c>
      <c r="D2824" s="2" t="s">
        <v>3</v>
      </c>
    </row>
    <row r="2825" spans="1:4" x14ac:dyDescent="0.3">
      <c r="A2825" s="2" t="s">
        <v>3336</v>
      </c>
      <c r="B2825" s="2" t="str">
        <f t="shared" si="56"/>
        <v>SR84PH</v>
      </c>
      <c r="C2825" s="2" t="s">
        <v>2741</v>
      </c>
      <c r="D2825" s="2" t="s">
        <v>3</v>
      </c>
    </row>
    <row r="2826" spans="1:4" x14ac:dyDescent="0.3">
      <c r="A2826" s="2" t="s">
        <v>2876</v>
      </c>
      <c r="B2826" s="2" t="str">
        <f t="shared" si="56"/>
        <v>SR84PJ</v>
      </c>
      <c r="C2826" s="2" t="s">
        <v>2741</v>
      </c>
      <c r="D2826" s="2" t="s">
        <v>3</v>
      </c>
    </row>
    <row r="2827" spans="1:4" x14ac:dyDescent="0.3">
      <c r="A2827" s="2" t="s">
        <v>2877</v>
      </c>
      <c r="B2827" s="2" t="str">
        <f t="shared" si="56"/>
        <v>SR84PL</v>
      </c>
      <c r="C2827" s="2" t="s">
        <v>2741</v>
      </c>
      <c r="D2827" s="2" t="s">
        <v>3</v>
      </c>
    </row>
    <row r="2828" spans="1:4" x14ac:dyDescent="0.3">
      <c r="A2828" s="2" t="s">
        <v>2878</v>
      </c>
      <c r="B2828" s="2" t="str">
        <f t="shared" si="56"/>
        <v>SR84PN</v>
      </c>
      <c r="C2828" s="2" t="s">
        <v>2741</v>
      </c>
      <c r="D2828" s="2" t="s">
        <v>3</v>
      </c>
    </row>
    <row r="2829" spans="1:4" x14ac:dyDescent="0.3">
      <c r="A2829" s="2" t="s">
        <v>2879</v>
      </c>
      <c r="B2829" s="2" t="str">
        <f t="shared" si="56"/>
        <v>SR84PP</v>
      </c>
      <c r="C2829" s="2" t="s">
        <v>2741</v>
      </c>
      <c r="D2829" s="2" t="s">
        <v>3</v>
      </c>
    </row>
    <row r="2830" spans="1:4" x14ac:dyDescent="0.3">
      <c r="A2830" s="2" t="s">
        <v>2880</v>
      </c>
      <c r="B2830" s="2" t="str">
        <f t="shared" si="56"/>
        <v>SR84PQ</v>
      </c>
      <c r="C2830" s="2" t="s">
        <v>2741</v>
      </c>
      <c r="D2830" s="2" t="s">
        <v>3</v>
      </c>
    </row>
    <row r="2831" spans="1:4" x14ac:dyDescent="0.3">
      <c r="A2831" s="2" t="s">
        <v>2881</v>
      </c>
      <c r="B2831" s="2" t="str">
        <f t="shared" si="56"/>
        <v>SR84PR</v>
      </c>
      <c r="C2831" s="2" t="s">
        <v>2741</v>
      </c>
      <c r="D2831" s="2" t="s">
        <v>3</v>
      </c>
    </row>
    <row r="2832" spans="1:4" x14ac:dyDescent="0.3">
      <c r="A2832" s="2" t="s">
        <v>2882</v>
      </c>
      <c r="B2832" s="2" t="str">
        <f t="shared" si="56"/>
        <v>SR84PS</v>
      </c>
      <c r="C2832" s="2" t="s">
        <v>2741</v>
      </c>
      <c r="D2832" s="2" t="s">
        <v>3</v>
      </c>
    </row>
    <row r="2833" spans="1:4" x14ac:dyDescent="0.3">
      <c r="A2833" s="2" t="s">
        <v>2883</v>
      </c>
      <c r="B2833" s="2" t="str">
        <f t="shared" si="56"/>
        <v>SR84PT</v>
      </c>
      <c r="C2833" s="2" t="s">
        <v>2741</v>
      </c>
      <c r="D2833" s="2" t="s">
        <v>3</v>
      </c>
    </row>
    <row r="2834" spans="1:4" x14ac:dyDescent="0.3">
      <c r="A2834" s="2" t="s">
        <v>2884</v>
      </c>
      <c r="B2834" s="2" t="str">
        <f t="shared" si="56"/>
        <v>SR84PU</v>
      </c>
      <c r="C2834" s="2" t="s">
        <v>2741</v>
      </c>
      <c r="D2834" s="2" t="s">
        <v>3</v>
      </c>
    </row>
    <row r="2835" spans="1:4" x14ac:dyDescent="0.3">
      <c r="A2835" s="2" t="s">
        <v>2885</v>
      </c>
      <c r="B2835" s="2" t="str">
        <f t="shared" si="56"/>
        <v>SR84PW</v>
      </c>
      <c r="C2835" s="2" t="s">
        <v>2741</v>
      </c>
      <c r="D2835" s="2" t="s">
        <v>3</v>
      </c>
    </row>
    <row r="2836" spans="1:4" x14ac:dyDescent="0.3">
      <c r="A2836" s="2" t="s">
        <v>2886</v>
      </c>
      <c r="B2836" s="2" t="str">
        <f t="shared" si="56"/>
        <v>SR84PX</v>
      </c>
      <c r="C2836" s="2" t="s">
        <v>2741</v>
      </c>
      <c r="D2836" s="2" t="s">
        <v>3</v>
      </c>
    </row>
    <row r="2837" spans="1:4" x14ac:dyDescent="0.3">
      <c r="A2837" s="2" t="s">
        <v>2887</v>
      </c>
      <c r="B2837" s="2" t="str">
        <f t="shared" si="56"/>
        <v>SR84PY</v>
      </c>
      <c r="C2837" s="2" t="s">
        <v>2741</v>
      </c>
      <c r="D2837" s="2" t="s">
        <v>3</v>
      </c>
    </row>
    <row r="2838" spans="1:4" x14ac:dyDescent="0.3">
      <c r="A2838" s="2" t="s">
        <v>2888</v>
      </c>
      <c r="B2838" s="2" t="str">
        <f t="shared" si="56"/>
        <v>SR84QG</v>
      </c>
      <c r="C2838" s="2" t="s">
        <v>2741</v>
      </c>
      <c r="D2838" s="2" t="s">
        <v>3</v>
      </c>
    </row>
    <row r="2839" spans="1:4" x14ac:dyDescent="0.3">
      <c r="A2839" s="2" t="s">
        <v>2889</v>
      </c>
      <c r="B2839" s="2" t="str">
        <f t="shared" si="56"/>
        <v>SR84QH</v>
      </c>
      <c r="C2839" s="2" t="s">
        <v>2741</v>
      </c>
      <c r="D2839" s="2" t="s">
        <v>3</v>
      </c>
    </row>
    <row r="2840" spans="1:4" x14ac:dyDescent="0.3">
      <c r="A2840" s="2" t="s">
        <v>2890</v>
      </c>
      <c r="B2840" s="2" t="str">
        <f t="shared" si="56"/>
        <v>SR84QJ</v>
      </c>
      <c r="C2840" s="2" t="s">
        <v>2741</v>
      </c>
      <c r="D2840" s="2" t="s">
        <v>3</v>
      </c>
    </row>
    <row r="2841" spans="1:4" x14ac:dyDescent="0.3">
      <c r="A2841" s="2" t="s">
        <v>2891</v>
      </c>
      <c r="B2841" s="2" t="str">
        <f t="shared" si="56"/>
        <v>SR84QL</v>
      </c>
      <c r="C2841" s="2" t="s">
        <v>2741</v>
      </c>
      <c r="D2841" s="2" t="s">
        <v>3</v>
      </c>
    </row>
    <row r="2842" spans="1:4" x14ac:dyDescent="0.3">
      <c r="A2842" s="2" t="s">
        <v>2892</v>
      </c>
      <c r="B2842" s="2" t="str">
        <f t="shared" si="56"/>
        <v>SR84QN</v>
      </c>
      <c r="C2842" s="2" t="s">
        <v>2741</v>
      </c>
      <c r="D2842" s="2" t="s">
        <v>3</v>
      </c>
    </row>
    <row r="2843" spans="1:4" x14ac:dyDescent="0.3">
      <c r="A2843" s="2" t="s">
        <v>2893</v>
      </c>
      <c r="B2843" s="2" t="str">
        <f t="shared" si="56"/>
        <v>SR84QP</v>
      </c>
      <c r="C2843" s="2" t="s">
        <v>2741</v>
      </c>
      <c r="D2843" s="2" t="s">
        <v>3</v>
      </c>
    </row>
    <row r="2844" spans="1:4" x14ac:dyDescent="0.3">
      <c r="A2844" s="2" t="s">
        <v>2894</v>
      </c>
      <c r="B2844" s="2" t="str">
        <f t="shared" si="56"/>
        <v>SR84QQ</v>
      </c>
      <c r="C2844" s="2" t="s">
        <v>2741</v>
      </c>
      <c r="D2844" s="2" t="s">
        <v>3</v>
      </c>
    </row>
    <row r="2845" spans="1:4" x14ac:dyDescent="0.3">
      <c r="A2845" s="2" t="s">
        <v>2895</v>
      </c>
      <c r="B2845" s="2" t="str">
        <f t="shared" si="56"/>
        <v>SR84QR</v>
      </c>
      <c r="C2845" s="2" t="s">
        <v>2741</v>
      </c>
      <c r="D2845" s="2" t="s">
        <v>3</v>
      </c>
    </row>
    <row r="2846" spans="1:4" x14ac:dyDescent="0.3">
      <c r="A2846" s="2" t="s">
        <v>2896</v>
      </c>
      <c r="B2846" s="2" t="str">
        <f t="shared" si="56"/>
        <v>SR84QT</v>
      </c>
      <c r="C2846" s="2" t="s">
        <v>2741</v>
      </c>
      <c r="D2846" s="2" t="s">
        <v>3</v>
      </c>
    </row>
    <row r="2847" spans="1:4" x14ac:dyDescent="0.3">
      <c r="A2847" s="2" t="s">
        <v>2897</v>
      </c>
      <c r="B2847" s="2" t="str">
        <f t="shared" si="56"/>
        <v>SR84QU</v>
      </c>
      <c r="C2847" s="2" t="s">
        <v>2741</v>
      </c>
      <c r="D2847" s="2" t="s">
        <v>3</v>
      </c>
    </row>
    <row r="2848" spans="1:4" x14ac:dyDescent="0.3">
      <c r="A2848" s="2" t="s">
        <v>2898</v>
      </c>
      <c r="B2848" s="2" t="str">
        <f t="shared" si="56"/>
        <v>SR84QW</v>
      </c>
      <c r="C2848" s="2" t="s">
        <v>2741</v>
      </c>
      <c r="D2848" s="2" t="s">
        <v>3</v>
      </c>
    </row>
    <row r="2849" spans="1:4" x14ac:dyDescent="0.3">
      <c r="A2849" s="2" t="s">
        <v>2899</v>
      </c>
      <c r="B2849" s="2" t="str">
        <f t="shared" si="56"/>
        <v>SR84QX</v>
      </c>
      <c r="C2849" s="2" t="s">
        <v>2741</v>
      </c>
      <c r="D2849" s="2" t="s">
        <v>3</v>
      </c>
    </row>
    <row r="2850" spans="1:4" x14ac:dyDescent="0.3">
      <c r="A2850" s="2" t="s">
        <v>2900</v>
      </c>
      <c r="B2850" s="2" t="str">
        <f t="shared" si="56"/>
        <v>SR84QY</v>
      </c>
      <c r="C2850" s="2" t="s">
        <v>2741</v>
      </c>
      <c r="D2850" s="2" t="s">
        <v>3</v>
      </c>
    </row>
    <row r="2851" spans="1:4" x14ac:dyDescent="0.3">
      <c r="A2851" s="2" t="s">
        <v>2901</v>
      </c>
      <c r="B2851" s="2" t="str">
        <f t="shared" si="56"/>
        <v>SR84QZ</v>
      </c>
      <c r="C2851" s="2" t="s">
        <v>2741</v>
      </c>
      <c r="D2851" s="2" t="s">
        <v>3</v>
      </c>
    </row>
    <row r="2852" spans="1:4" x14ac:dyDescent="0.3">
      <c r="A2852" s="2" t="s">
        <v>2902</v>
      </c>
      <c r="B2852" s="2" t="str">
        <f t="shared" si="56"/>
        <v>SR84RA</v>
      </c>
      <c r="C2852" s="2" t="s">
        <v>2741</v>
      </c>
      <c r="D2852" s="2" t="s">
        <v>3</v>
      </c>
    </row>
    <row r="2853" spans="1:4" x14ac:dyDescent="0.3">
      <c r="A2853" s="2" t="s">
        <v>2903</v>
      </c>
      <c r="B2853" s="2" t="str">
        <f t="shared" si="56"/>
        <v>SR84RB</v>
      </c>
      <c r="C2853" s="2" t="s">
        <v>2741</v>
      </c>
      <c r="D2853" s="2" t="s">
        <v>3</v>
      </c>
    </row>
    <row r="2854" spans="1:4" x14ac:dyDescent="0.3">
      <c r="A2854" s="2" t="s">
        <v>2904</v>
      </c>
      <c r="B2854" s="2" t="str">
        <f t="shared" si="56"/>
        <v>SR84RD</v>
      </c>
      <c r="C2854" s="2" t="s">
        <v>2741</v>
      </c>
      <c r="D2854" s="2" t="s">
        <v>3</v>
      </c>
    </row>
    <row r="2855" spans="1:4" x14ac:dyDescent="0.3">
      <c r="A2855" s="2" t="s">
        <v>2905</v>
      </c>
      <c r="B2855" s="2" t="str">
        <f t="shared" si="56"/>
        <v>SR84RE</v>
      </c>
      <c r="C2855" s="2" t="s">
        <v>2741</v>
      </c>
      <c r="D2855" s="2" t="s">
        <v>3</v>
      </c>
    </row>
    <row r="2856" spans="1:4" x14ac:dyDescent="0.3">
      <c r="A2856" s="2" t="s">
        <v>2906</v>
      </c>
      <c r="B2856" s="2" t="str">
        <f t="shared" si="56"/>
        <v>SR84RF</v>
      </c>
      <c r="C2856" s="2" t="s">
        <v>2741</v>
      </c>
      <c r="D2856" s="2" t="s">
        <v>3</v>
      </c>
    </row>
    <row r="2857" spans="1:4" x14ac:dyDescent="0.3">
      <c r="A2857" s="2" t="s">
        <v>2907</v>
      </c>
      <c r="B2857" s="2" t="str">
        <f t="shared" si="56"/>
        <v>SR84RG</v>
      </c>
      <c r="C2857" s="2" t="s">
        <v>2741</v>
      </c>
      <c r="D2857" s="2" t="s">
        <v>3</v>
      </c>
    </row>
    <row r="2858" spans="1:4" x14ac:dyDescent="0.3">
      <c r="A2858" s="2" t="s">
        <v>2908</v>
      </c>
      <c r="B2858" s="2" t="str">
        <f t="shared" si="56"/>
        <v>SR84RH</v>
      </c>
      <c r="C2858" s="2" t="s">
        <v>2741</v>
      </c>
      <c r="D2858" s="2" t="s">
        <v>3</v>
      </c>
    </row>
    <row r="2859" spans="1:4" x14ac:dyDescent="0.3">
      <c r="A2859" s="2" t="s">
        <v>2909</v>
      </c>
      <c r="B2859" s="2" t="str">
        <f t="shared" si="56"/>
        <v>SR84RJ</v>
      </c>
      <c r="C2859" s="2" t="s">
        <v>2741</v>
      </c>
      <c r="D2859" s="2" t="s">
        <v>3</v>
      </c>
    </row>
    <row r="2860" spans="1:4" x14ac:dyDescent="0.3">
      <c r="A2860" s="2" t="s">
        <v>2910</v>
      </c>
      <c r="B2860" s="2" t="str">
        <f t="shared" si="56"/>
        <v>SR84RL</v>
      </c>
      <c r="C2860" s="2" t="s">
        <v>2741</v>
      </c>
      <c r="D2860" s="2" t="s">
        <v>3</v>
      </c>
    </row>
    <row r="2861" spans="1:4" x14ac:dyDescent="0.3">
      <c r="A2861" s="2" t="s">
        <v>2911</v>
      </c>
      <c r="B2861" s="2" t="str">
        <f t="shared" si="56"/>
        <v>SR84RN</v>
      </c>
      <c r="C2861" s="2" t="s">
        <v>2741</v>
      </c>
      <c r="D2861" s="2" t="s">
        <v>3</v>
      </c>
    </row>
    <row r="2862" spans="1:4" x14ac:dyDescent="0.3">
      <c r="A2862" s="2" t="s">
        <v>2912</v>
      </c>
      <c r="B2862" s="2" t="str">
        <f t="shared" si="56"/>
        <v>SR84RP</v>
      </c>
      <c r="C2862" s="2" t="s">
        <v>2741</v>
      </c>
      <c r="D2862" s="2" t="s">
        <v>3</v>
      </c>
    </row>
    <row r="2863" spans="1:4" x14ac:dyDescent="0.3">
      <c r="A2863" s="2" t="s">
        <v>2913</v>
      </c>
      <c r="B2863" s="2" t="str">
        <f t="shared" si="56"/>
        <v>SR84RQ</v>
      </c>
      <c r="C2863" s="2" t="s">
        <v>2741</v>
      </c>
      <c r="D2863" s="2" t="s">
        <v>3</v>
      </c>
    </row>
    <row r="2864" spans="1:4" x14ac:dyDescent="0.3">
      <c r="A2864" s="2" t="s">
        <v>2914</v>
      </c>
      <c r="B2864" s="2" t="str">
        <f t="shared" si="56"/>
        <v>SR84RW</v>
      </c>
      <c r="C2864" s="2" t="s">
        <v>2741</v>
      </c>
      <c r="D2864" s="2" t="s">
        <v>3</v>
      </c>
    </row>
    <row r="2865" spans="1:4" x14ac:dyDescent="0.3">
      <c r="A2865" s="2" t="s">
        <v>2915</v>
      </c>
      <c r="B2865" s="2" t="str">
        <f t="shared" si="56"/>
        <v>SR84SA</v>
      </c>
      <c r="C2865" s="2" t="s">
        <v>2741</v>
      </c>
      <c r="D2865" s="2" t="s">
        <v>3</v>
      </c>
    </row>
    <row r="2866" spans="1:4" x14ac:dyDescent="0.3">
      <c r="A2866" s="2" t="s">
        <v>2916</v>
      </c>
      <c r="B2866" s="2" t="str">
        <f t="shared" si="56"/>
        <v>SR84SB</v>
      </c>
      <c r="C2866" s="2" t="s">
        <v>2741</v>
      </c>
      <c r="D2866" s="2" t="s">
        <v>3</v>
      </c>
    </row>
    <row r="2867" spans="1:4" x14ac:dyDescent="0.3">
      <c r="A2867" s="2" t="s">
        <v>3293</v>
      </c>
      <c r="B2867" s="2" t="str">
        <f t="shared" si="56"/>
        <v>SR84SE</v>
      </c>
      <c r="C2867" s="2" t="s">
        <v>2741</v>
      </c>
      <c r="D2867" s="2" t="s">
        <v>3</v>
      </c>
    </row>
    <row r="2868" spans="1:4" x14ac:dyDescent="0.3">
      <c r="A2868" s="2" t="s">
        <v>2917</v>
      </c>
      <c r="B2868" s="2" t="str">
        <f t="shared" si="56"/>
        <v>SR84SF</v>
      </c>
      <c r="C2868" s="2" t="s">
        <v>2741</v>
      </c>
      <c r="D2868" s="2" t="s">
        <v>3</v>
      </c>
    </row>
    <row r="2869" spans="1:4" x14ac:dyDescent="0.3">
      <c r="A2869" s="2" t="s">
        <v>2918</v>
      </c>
      <c r="B2869" s="2" t="str">
        <f t="shared" si="56"/>
        <v>SR84SG</v>
      </c>
      <c r="C2869" s="2" t="s">
        <v>2741</v>
      </c>
      <c r="D2869" s="2" t="s">
        <v>3</v>
      </c>
    </row>
    <row r="2870" spans="1:4" x14ac:dyDescent="0.3">
      <c r="A2870" s="2" t="s">
        <v>2919</v>
      </c>
      <c r="B2870" s="2" t="str">
        <f t="shared" si="56"/>
        <v>SR84SH</v>
      </c>
      <c r="C2870" s="2" t="s">
        <v>2741</v>
      </c>
      <c r="D2870" s="2" t="s">
        <v>3</v>
      </c>
    </row>
    <row r="2871" spans="1:4" x14ac:dyDescent="0.3">
      <c r="A2871" s="2" t="s">
        <v>2920</v>
      </c>
      <c r="B2871" s="2" t="str">
        <f t="shared" si="56"/>
        <v>SR84SJ</v>
      </c>
      <c r="C2871" s="2" t="s">
        <v>2741</v>
      </c>
      <c r="D2871" s="2" t="s">
        <v>3</v>
      </c>
    </row>
    <row r="2872" spans="1:4" x14ac:dyDescent="0.3">
      <c r="A2872" s="2" t="s">
        <v>2921</v>
      </c>
      <c r="B2872" s="2" t="str">
        <f t="shared" si="56"/>
        <v>SR84SQ</v>
      </c>
      <c r="C2872" s="2" t="s">
        <v>2741</v>
      </c>
      <c r="D2872" s="2" t="s">
        <v>3</v>
      </c>
    </row>
    <row r="2873" spans="1:4" x14ac:dyDescent="0.3">
      <c r="A2873" s="2" t="s">
        <v>2922</v>
      </c>
      <c r="B2873" s="2" t="str">
        <f t="shared" si="56"/>
        <v>SR84ST</v>
      </c>
      <c r="C2873" s="2" t="s">
        <v>2741</v>
      </c>
      <c r="D2873" s="2" t="s">
        <v>3</v>
      </c>
    </row>
    <row r="2874" spans="1:4" x14ac:dyDescent="0.3">
      <c r="A2874" s="2" t="s">
        <v>2923</v>
      </c>
      <c r="B2874" s="2" t="str">
        <f t="shared" si="56"/>
        <v>SR84SU</v>
      </c>
      <c r="C2874" s="2" t="s">
        <v>2741</v>
      </c>
      <c r="D2874" s="2" t="s">
        <v>3</v>
      </c>
    </row>
    <row r="2875" spans="1:4" x14ac:dyDescent="0.3">
      <c r="A2875" s="2" t="s">
        <v>2924</v>
      </c>
      <c r="B2875" s="2" t="str">
        <f t="shared" si="56"/>
        <v>SR84SW</v>
      </c>
      <c r="C2875" s="2" t="s">
        <v>2741</v>
      </c>
      <c r="D2875" s="2" t="s">
        <v>3</v>
      </c>
    </row>
    <row r="2876" spans="1:4" x14ac:dyDescent="0.3">
      <c r="A2876" s="2" t="s">
        <v>2925</v>
      </c>
      <c r="B2876" s="2" t="str">
        <f t="shared" si="56"/>
        <v>SR84SX</v>
      </c>
      <c r="C2876" s="2" t="s">
        <v>2741</v>
      </c>
      <c r="D2876" s="2" t="s">
        <v>3</v>
      </c>
    </row>
    <row r="2877" spans="1:4" x14ac:dyDescent="0.3">
      <c r="A2877" s="2" t="s">
        <v>2926</v>
      </c>
      <c r="B2877" s="2" t="str">
        <f t="shared" si="56"/>
        <v>SR84SY</v>
      </c>
      <c r="C2877" s="2" t="s">
        <v>2741</v>
      </c>
      <c r="D2877" s="2" t="s">
        <v>3</v>
      </c>
    </row>
    <row r="2878" spans="1:4" x14ac:dyDescent="0.3">
      <c r="A2878" s="2" t="s">
        <v>2927</v>
      </c>
      <c r="B2878" s="2" t="str">
        <f t="shared" si="56"/>
        <v>SR84SZ</v>
      </c>
      <c r="C2878" s="2" t="s">
        <v>2741</v>
      </c>
      <c r="D2878" s="2" t="s">
        <v>3</v>
      </c>
    </row>
    <row r="2879" spans="1:4" x14ac:dyDescent="0.3">
      <c r="A2879" s="2" t="s">
        <v>2928</v>
      </c>
      <c r="B2879" s="2" t="str">
        <f t="shared" si="56"/>
        <v>SR84TA</v>
      </c>
      <c r="C2879" s="2" t="s">
        <v>2741</v>
      </c>
      <c r="D2879" s="2" t="s">
        <v>3</v>
      </c>
    </row>
    <row r="2880" spans="1:4" x14ac:dyDescent="0.3">
      <c r="A2880" s="2" t="s">
        <v>2929</v>
      </c>
      <c r="B2880" s="2" t="str">
        <f t="shared" si="56"/>
        <v>SR84TB</v>
      </c>
      <c r="C2880" s="2" t="s">
        <v>2741</v>
      </c>
      <c r="D2880" s="2" t="s">
        <v>3</v>
      </c>
    </row>
    <row r="2881" spans="1:4" x14ac:dyDescent="0.3">
      <c r="A2881" s="2" t="s">
        <v>2930</v>
      </c>
      <c r="B2881" s="2" t="str">
        <f t="shared" si="56"/>
        <v>SR84TN</v>
      </c>
      <c r="C2881" s="2" t="s">
        <v>2741</v>
      </c>
      <c r="D2881" s="2" t="s">
        <v>3</v>
      </c>
    </row>
    <row r="2882" spans="1:4" x14ac:dyDescent="0.3">
      <c r="A2882" s="2" t="s">
        <v>2931</v>
      </c>
      <c r="B2882" s="2" t="str">
        <f t="shared" si="56"/>
        <v>SR84TP</v>
      </c>
      <c r="C2882" s="2" t="s">
        <v>2741</v>
      </c>
      <c r="D2882" s="2" t="s">
        <v>3</v>
      </c>
    </row>
    <row r="2883" spans="1:4" x14ac:dyDescent="0.3">
      <c r="A2883" s="2" t="s">
        <v>2932</v>
      </c>
      <c r="B2883" s="2" t="str">
        <f t="shared" si="56"/>
        <v>SR84TQ</v>
      </c>
      <c r="C2883" s="2" t="s">
        <v>2741</v>
      </c>
      <c r="D2883" s="2" t="s">
        <v>3</v>
      </c>
    </row>
    <row r="2884" spans="1:4" x14ac:dyDescent="0.3">
      <c r="A2884" s="2" t="s">
        <v>2933</v>
      </c>
      <c r="B2884" s="2" t="str">
        <f t="shared" si="56"/>
        <v>SR84TW</v>
      </c>
      <c r="C2884" s="2" t="s">
        <v>2741</v>
      </c>
      <c r="D2884" s="2" t="s">
        <v>3</v>
      </c>
    </row>
    <row r="2885" spans="1:4" x14ac:dyDescent="0.3">
      <c r="A2885" s="2" t="s">
        <v>2934</v>
      </c>
      <c r="B2885" s="2" t="str">
        <f t="shared" ref="B2885:B2950" si="57">SUBSTITUTE(A2885," ","")</f>
        <v>SR85AB</v>
      </c>
      <c r="C2885" s="2" t="s">
        <v>2460</v>
      </c>
      <c r="D2885" s="2" t="s">
        <v>3</v>
      </c>
    </row>
    <row r="2886" spans="1:4" x14ac:dyDescent="0.3">
      <c r="A2886" s="2" t="s">
        <v>3317</v>
      </c>
      <c r="B2886" s="2" t="str">
        <f t="shared" si="57"/>
        <v>SR85AD</v>
      </c>
      <c r="C2886" s="2" t="s">
        <v>2460</v>
      </c>
      <c r="D2886" s="2" t="s">
        <v>3</v>
      </c>
    </row>
    <row r="2887" spans="1:4" x14ac:dyDescent="0.3">
      <c r="A2887" s="2" t="s">
        <v>3296</v>
      </c>
      <c r="B2887" s="2" t="str">
        <f t="shared" si="57"/>
        <v>SR85AL</v>
      </c>
      <c r="C2887" s="2" t="s">
        <v>2460</v>
      </c>
      <c r="D2887" s="2" t="s">
        <v>3</v>
      </c>
    </row>
    <row r="2888" spans="1:4" x14ac:dyDescent="0.3">
      <c r="A2888" s="2" t="s">
        <v>3304</v>
      </c>
      <c r="B2888" s="2" t="str">
        <f t="shared" si="57"/>
        <v>SR85AS</v>
      </c>
      <c r="C2888" s="2" t="s">
        <v>2460</v>
      </c>
      <c r="D2888" s="2" t="s">
        <v>3</v>
      </c>
    </row>
    <row r="2889" spans="1:4" x14ac:dyDescent="0.3">
      <c r="A2889" s="2" t="s">
        <v>2935</v>
      </c>
      <c r="B2889" s="2" t="str">
        <f t="shared" si="57"/>
        <v>SR85BN</v>
      </c>
      <c r="C2889" s="2" t="s">
        <v>2460</v>
      </c>
      <c r="D2889" s="2" t="s">
        <v>3</v>
      </c>
    </row>
    <row r="2890" spans="1:4" x14ac:dyDescent="0.3">
      <c r="A2890" s="2" t="s">
        <v>2936</v>
      </c>
      <c r="B2890" s="2" t="str">
        <f t="shared" si="57"/>
        <v>SR85DA</v>
      </c>
      <c r="C2890" s="2" t="s">
        <v>2460</v>
      </c>
      <c r="D2890" s="2" t="s">
        <v>3</v>
      </c>
    </row>
    <row r="2891" spans="1:4" x14ac:dyDescent="0.3">
      <c r="A2891" s="2" t="s">
        <v>2937</v>
      </c>
      <c r="B2891" s="2" t="str">
        <f t="shared" si="57"/>
        <v>SR85DB</v>
      </c>
      <c r="C2891" s="2" t="s">
        <v>2460</v>
      </c>
      <c r="D2891" s="2" t="s">
        <v>3</v>
      </c>
    </row>
    <row r="2892" spans="1:4" x14ac:dyDescent="0.3">
      <c r="A2892" s="2" t="s">
        <v>2938</v>
      </c>
      <c r="B2892" s="2" t="str">
        <f t="shared" si="57"/>
        <v>SR85DD</v>
      </c>
      <c r="C2892" s="2" t="s">
        <v>2460</v>
      </c>
      <c r="D2892" s="2" t="s">
        <v>3</v>
      </c>
    </row>
    <row r="2893" spans="1:4" x14ac:dyDescent="0.3">
      <c r="A2893" s="2" t="s">
        <v>2939</v>
      </c>
      <c r="B2893" s="2" t="str">
        <f t="shared" si="57"/>
        <v>SR85DE</v>
      </c>
      <c r="C2893" s="2" t="s">
        <v>2460</v>
      </c>
      <c r="D2893" s="2" t="s">
        <v>3</v>
      </c>
    </row>
    <row r="2894" spans="1:4" x14ac:dyDescent="0.3">
      <c r="A2894" s="2" t="s">
        <v>2940</v>
      </c>
      <c r="B2894" s="2" t="str">
        <f t="shared" si="57"/>
        <v>SR85DF</v>
      </c>
      <c r="C2894" s="2" t="s">
        <v>2460</v>
      </c>
      <c r="D2894" s="2" t="s">
        <v>3</v>
      </c>
    </row>
    <row r="2895" spans="1:4" x14ac:dyDescent="0.3">
      <c r="A2895" s="2" t="s">
        <v>2941</v>
      </c>
      <c r="B2895" s="2" t="str">
        <f t="shared" si="57"/>
        <v>SR85DG</v>
      </c>
      <c r="C2895" s="2" t="s">
        <v>2460</v>
      </c>
      <c r="D2895" s="2" t="s">
        <v>3</v>
      </c>
    </row>
    <row r="2896" spans="1:4" x14ac:dyDescent="0.3">
      <c r="A2896" s="2" t="s">
        <v>2942</v>
      </c>
      <c r="B2896" s="2" t="str">
        <f t="shared" si="57"/>
        <v>SR85DH</v>
      </c>
      <c r="C2896" s="2" t="s">
        <v>2460</v>
      </c>
      <c r="D2896" s="2" t="s">
        <v>3</v>
      </c>
    </row>
    <row r="2897" spans="1:4" x14ac:dyDescent="0.3">
      <c r="A2897" s="2" t="s">
        <v>2943</v>
      </c>
      <c r="B2897" s="2" t="str">
        <f t="shared" si="57"/>
        <v>SR85DJ</v>
      </c>
      <c r="C2897" s="2" t="s">
        <v>2460</v>
      </c>
      <c r="D2897" s="2" t="s">
        <v>3</v>
      </c>
    </row>
    <row r="2898" spans="1:4" x14ac:dyDescent="0.3">
      <c r="A2898" s="2" t="s">
        <v>2944</v>
      </c>
      <c r="B2898" s="2" t="str">
        <f t="shared" si="57"/>
        <v>SR85DP</v>
      </c>
      <c r="C2898" s="2" t="s">
        <v>2460</v>
      </c>
      <c r="D2898" s="2" t="s">
        <v>3</v>
      </c>
    </row>
    <row r="2899" spans="1:4" x14ac:dyDescent="0.3">
      <c r="A2899" s="2" t="s">
        <v>2945</v>
      </c>
      <c r="B2899" s="2" t="str">
        <f t="shared" si="57"/>
        <v>SR85DQ</v>
      </c>
      <c r="C2899" s="2" t="s">
        <v>2460</v>
      </c>
      <c r="D2899" s="2" t="s">
        <v>3</v>
      </c>
    </row>
    <row r="2900" spans="1:4" x14ac:dyDescent="0.3">
      <c r="A2900" s="2" t="s">
        <v>2946</v>
      </c>
      <c r="B2900" s="2" t="str">
        <f t="shared" si="57"/>
        <v>SR85DR</v>
      </c>
      <c r="C2900" s="2" t="s">
        <v>2460</v>
      </c>
      <c r="D2900" s="2" t="s">
        <v>3</v>
      </c>
    </row>
    <row r="2901" spans="1:4" x14ac:dyDescent="0.3">
      <c r="A2901" s="2" t="s">
        <v>2947</v>
      </c>
      <c r="B2901" s="2" t="str">
        <f t="shared" si="57"/>
        <v>SR85DS</v>
      </c>
      <c r="C2901" s="2" t="s">
        <v>2460</v>
      </c>
      <c r="D2901" s="2" t="s">
        <v>3</v>
      </c>
    </row>
    <row r="2902" spans="1:4" x14ac:dyDescent="0.3">
      <c r="A2902" s="2" t="s">
        <v>2948</v>
      </c>
      <c r="B2902" s="2" t="str">
        <f t="shared" si="57"/>
        <v>SR85DT</v>
      </c>
      <c r="C2902" s="2" t="s">
        <v>2460</v>
      </c>
      <c r="D2902" s="2" t="s">
        <v>3</v>
      </c>
    </row>
    <row r="2903" spans="1:4" x14ac:dyDescent="0.3">
      <c r="A2903" s="2" t="s">
        <v>2949</v>
      </c>
      <c r="B2903" s="2" t="str">
        <f t="shared" si="57"/>
        <v>SR85DU</v>
      </c>
      <c r="C2903" s="2" t="s">
        <v>2460</v>
      </c>
      <c r="D2903" s="2" t="s">
        <v>3</v>
      </c>
    </row>
    <row r="2904" spans="1:4" x14ac:dyDescent="0.3">
      <c r="A2904" s="2" t="s">
        <v>2950</v>
      </c>
      <c r="B2904" s="2" t="str">
        <f t="shared" si="57"/>
        <v>SR85DW</v>
      </c>
      <c r="C2904" s="2" t="s">
        <v>2460</v>
      </c>
      <c r="D2904" s="2" t="s">
        <v>3</v>
      </c>
    </row>
    <row r="2905" spans="1:4" x14ac:dyDescent="0.3">
      <c r="A2905" s="2" t="s">
        <v>2951</v>
      </c>
      <c r="B2905" s="2" t="str">
        <f t="shared" si="57"/>
        <v>SR85DX</v>
      </c>
      <c r="C2905" s="2" t="s">
        <v>2460</v>
      </c>
      <c r="D2905" s="2" t="s">
        <v>3</v>
      </c>
    </row>
    <row r="2906" spans="1:4" x14ac:dyDescent="0.3">
      <c r="A2906" s="2" t="s">
        <v>2952</v>
      </c>
      <c r="B2906" s="2" t="str">
        <f t="shared" si="57"/>
        <v>SR85DY</v>
      </c>
      <c r="C2906" s="2" t="s">
        <v>2460</v>
      </c>
      <c r="D2906" s="2" t="s">
        <v>3</v>
      </c>
    </row>
    <row r="2907" spans="1:4" x14ac:dyDescent="0.3">
      <c r="A2907" s="2" t="s">
        <v>2953</v>
      </c>
      <c r="B2907" s="2" t="str">
        <f t="shared" si="57"/>
        <v>SR85DZ</v>
      </c>
      <c r="C2907" s="2" t="s">
        <v>2460</v>
      </c>
      <c r="D2907" s="2" t="s">
        <v>3</v>
      </c>
    </row>
    <row r="2908" spans="1:4" x14ac:dyDescent="0.3">
      <c r="A2908" s="2" t="s">
        <v>2954</v>
      </c>
      <c r="B2908" s="2" t="str">
        <f t="shared" si="57"/>
        <v>SR85EA</v>
      </c>
      <c r="C2908" s="2" t="s">
        <v>2460</v>
      </c>
      <c r="D2908" s="2" t="s">
        <v>3</v>
      </c>
    </row>
    <row r="2909" spans="1:4" x14ac:dyDescent="0.3">
      <c r="A2909" s="2" t="s">
        <v>2955</v>
      </c>
      <c r="B2909" s="2" t="str">
        <f t="shared" si="57"/>
        <v>SR85EB</v>
      </c>
      <c r="C2909" s="2" t="s">
        <v>2460</v>
      </c>
      <c r="D2909" s="2" t="s">
        <v>3</v>
      </c>
    </row>
    <row r="2910" spans="1:4" x14ac:dyDescent="0.3">
      <c r="A2910" s="2" t="s">
        <v>2956</v>
      </c>
      <c r="B2910" s="2" t="str">
        <f t="shared" si="57"/>
        <v>SR85ED</v>
      </c>
      <c r="C2910" s="2" t="s">
        <v>2460</v>
      </c>
      <c r="D2910" s="2" t="s">
        <v>3</v>
      </c>
    </row>
    <row r="2911" spans="1:4" x14ac:dyDescent="0.3">
      <c r="A2911" s="2" t="s">
        <v>2957</v>
      </c>
      <c r="B2911" s="2" t="str">
        <f t="shared" si="57"/>
        <v>SR85EE</v>
      </c>
      <c r="C2911" s="2" t="s">
        <v>2460</v>
      </c>
      <c r="D2911" s="2" t="s">
        <v>3</v>
      </c>
    </row>
    <row r="2912" spans="1:4" x14ac:dyDescent="0.3">
      <c r="A2912" s="2" t="s">
        <v>2958</v>
      </c>
      <c r="B2912" s="2" t="str">
        <f t="shared" si="57"/>
        <v>SR85EG</v>
      </c>
      <c r="C2912" s="2" t="s">
        <v>2460</v>
      </c>
      <c r="D2912" s="2" t="s">
        <v>3</v>
      </c>
    </row>
    <row r="2913" spans="1:4" x14ac:dyDescent="0.3">
      <c r="A2913" s="2" t="s">
        <v>2959</v>
      </c>
      <c r="B2913" s="2" t="str">
        <f t="shared" si="57"/>
        <v>SR85EH</v>
      </c>
      <c r="C2913" s="2" t="s">
        <v>2460</v>
      </c>
      <c r="D2913" s="2" t="s">
        <v>3</v>
      </c>
    </row>
    <row r="2914" spans="1:4" x14ac:dyDescent="0.3">
      <c r="A2914" s="2" t="s">
        <v>2960</v>
      </c>
      <c r="B2914" s="2" t="str">
        <f t="shared" si="57"/>
        <v>SR85EJ</v>
      </c>
      <c r="C2914" s="2" t="s">
        <v>2460</v>
      </c>
      <c r="D2914" s="2" t="s">
        <v>3</v>
      </c>
    </row>
    <row r="2915" spans="1:4" x14ac:dyDescent="0.3">
      <c r="A2915" s="2" t="s">
        <v>2961</v>
      </c>
      <c r="B2915" s="2" t="str">
        <f t="shared" si="57"/>
        <v>SR85EL</v>
      </c>
      <c r="C2915" s="2" t="s">
        <v>2460</v>
      </c>
      <c r="D2915" s="2" t="s">
        <v>3</v>
      </c>
    </row>
    <row r="2916" spans="1:4" x14ac:dyDescent="0.3">
      <c r="A2916" s="2" t="s">
        <v>2962</v>
      </c>
      <c r="B2916" s="2" t="str">
        <f t="shared" si="57"/>
        <v>SR85EN</v>
      </c>
      <c r="C2916" s="2" t="s">
        <v>2460</v>
      </c>
      <c r="D2916" s="2" t="s">
        <v>3</v>
      </c>
    </row>
    <row r="2917" spans="1:4" x14ac:dyDescent="0.3">
      <c r="A2917" s="2" t="s">
        <v>2963</v>
      </c>
      <c r="B2917" s="2" t="str">
        <f t="shared" si="57"/>
        <v>SR85EQ</v>
      </c>
      <c r="C2917" s="2" t="s">
        <v>2460</v>
      </c>
      <c r="D2917" s="2" t="s">
        <v>3</v>
      </c>
    </row>
    <row r="2918" spans="1:4" x14ac:dyDescent="0.3">
      <c r="A2918" s="2" t="s">
        <v>2964</v>
      </c>
      <c r="B2918" s="2" t="str">
        <f t="shared" si="57"/>
        <v>SR85EW</v>
      </c>
      <c r="C2918" s="2" t="s">
        <v>2460</v>
      </c>
      <c r="D2918" s="2" t="s">
        <v>3</v>
      </c>
    </row>
    <row r="2919" spans="1:4" x14ac:dyDescent="0.3">
      <c r="A2919" s="2" t="s">
        <v>2965</v>
      </c>
      <c r="B2919" s="2" t="str">
        <f t="shared" si="57"/>
        <v>SR85HA</v>
      </c>
      <c r="C2919" s="2" t="s">
        <v>2460</v>
      </c>
      <c r="D2919" s="2" t="s">
        <v>3</v>
      </c>
    </row>
    <row r="2920" spans="1:4" x14ac:dyDescent="0.3">
      <c r="A2920" s="2" t="s">
        <v>2966</v>
      </c>
      <c r="B2920" s="2" t="str">
        <f t="shared" si="57"/>
        <v>SR85HD</v>
      </c>
      <c r="C2920" s="2" t="s">
        <v>2460</v>
      </c>
      <c r="D2920" s="2" t="s">
        <v>3</v>
      </c>
    </row>
    <row r="2921" spans="1:4" x14ac:dyDescent="0.3">
      <c r="A2921" s="2" t="s">
        <v>2967</v>
      </c>
      <c r="B2921" s="2" t="str">
        <f t="shared" si="57"/>
        <v>SR85HE</v>
      </c>
      <c r="C2921" s="2" t="s">
        <v>2460</v>
      </c>
      <c r="D2921" s="2" t="s">
        <v>3</v>
      </c>
    </row>
    <row r="2922" spans="1:4" x14ac:dyDescent="0.3">
      <c r="A2922" s="2" t="s">
        <v>2968</v>
      </c>
      <c r="B2922" s="2" t="str">
        <f t="shared" si="57"/>
        <v>SR85HG</v>
      </c>
      <c r="C2922" s="2" t="s">
        <v>2460</v>
      </c>
      <c r="D2922" s="2" t="s">
        <v>3</v>
      </c>
    </row>
    <row r="2923" spans="1:4" x14ac:dyDescent="0.3">
      <c r="A2923" s="2" t="s">
        <v>2969</v>
      </c>
      <c r="B2923" s="2" t="str">
        <f t="shared" si="57"/>
        <v>SR85HJ</v>
      </c>
      <c r="C2923" s="2" t="s">
        <v>2460</v>
      </c>
      <c r="D2923" s="2" t="s">
        <v>3</v>
      </c>
    </row>
    <row r="2924" spans="1:4" x14ac:dyDescent="0.3">
      <c r="A2924" s="2" t="s">
        <v>2970</v>
      </c>
      <c r="B2924" s="2" t="str">
        <f t="shared" si="57"/>
        <v>SR85HL</v>
      </c>
      <c r="C2924" s="2" t="s">
        <v>2460</v>
      </c>
      <c r="D2924" s="2" t="s">
        <v>3</v>
      </c>
    </row>
    <row r="2925" spans="1:4" x14ac:dyDescent="0.3">
      <c r="A2925" s="2" t="s">
        <v>2971</v>
      </c>
      <c r="B2925" s="2" t="str">
        <f t="shared" si="57"/>
        <v>SR85HN</v>
      </c>
      <c r="C2925" s="2" t="s">
        <v>2460</v>
      </c>
      <c r="D2925" s="2" t="s">
        <v>3</v>
      </c>
    </row>
    <row r="2926" spans="1:4" x14ac:dyDescent="0.3">
      <c r="A2926" s="2" t="s">
        <v>2972</v>
      </c>
      <c r="B2926" s="2" t="str">
        <f t="shared" si="57"/>
        <v>SR85HP</v>
      </c>
      <c r="C2926" s="2" t="s">
        <v>2460</v>
      </c>
      <c r="D2926" s="2" t="s">
        <v>3</v>
      </c>
    </row>
    <row r="2927" spans="1:4" x14ac:dyDescent="0.3">
      <c r="A2927" s="2" t="s">
        <v>2973</v>
      </c>
      <c r="B2927" s="2" t="str">
        <f t="shared" si="57"/>
        <v>SR85HQ</v>
      </c>
      <c r="C2927" s="2" t="s">
        <v>2460</v>
      </c>
      <c r="D2927" s="2" t="s">
        <v>3</v>
      </c>
    </row>
    <row r="2928" spans="1:4" x14ac:dyDescent="0.3">
      <c r="A2928" s="2" t="s">
        <v>2974</v>
      </c>
      <c r="B2928" s="2" t="str">
        <f t="shared" si="57"/>
        <v>SR85HR</v>
      </c>
      <c r="C2928" s="2" t="s">
        <v>2460</v>
      </c>
      <c r="D2928" s="2" t="s">
        <v>3</v>
      </c>
    </row>
    <row r="2929" spans="1:4" x14ac:dyDescent="0.3">
      <c r="A2929" s="2" t="s">
        <v>2975</v>
      </c>
      <c r="B2929" s="2" t="str">
        <f t="shared" si="57"/>
        <v>SR85HS</v>
      </c>
      <c r="C2929" s="2" t="s">
        <v>2460</v>
      </c>
      <c r="D2929" s="2" t="s">
        <v>3</v>
      </c>
    </row>
    <row r="2930" spans="1:4" x14ac:dyDescent="0.3">
      <c r="A2930" s="2" t="s">
        <v>2976</v>
      </c>
      <c r="B2930" s="2" t="str">
        <f t="shared" si="57"/>
        <v>SR85HT</v>
      </c>
      <c r="C2930" s="2" t="s">
        <v>2460</v>
      </c>
      <c r="D2930" s="2" t="s">
        <v>3</v>
      </c>
    </row>
    <row r="2931" spans="1:4" x14ac:dyDescent="0.3">
      <c r="A2931" s="2" t="s">
        <v>2977</v>
      </c>
      <c r="B2931" s="2" t="str">
        <f t="shared" si="57"/>
        <v>SR85HU</v>
      </c>
      <c r="C2931" s="2" t="s">
        <v>2460</v>
      </c>
      <c r="D2931" s="2" t="s">
        <v>3</v>
      </c>
    </row>
    <row r="2932" spans="1:4" x14ac:dyDescent="0.3">
      <c r="A2932" s="2" t="s">
        <v>2978</v>
      </c>
      <c r="B2932" s="2" t="str">
        <f t="shared" si="57"/>
        <v>SR85HX</v>
      </c>
      <c r="C2932" s="2" t="s">
        <v>2460</v>
      </c>
      <c r="D2932" s="2" t="s">
        <v>3</v>
      </c>
    </row>
    <row r="2933" spans="1:4" x14ac:dyDescent="0.3">
      <c r="A2933" s="2" t="s">
        <v>2979</v>
      </c>
      <c r="B2933" s="2" t="str">
        <f t="shared" si="57"/>
        <v>SR85HY</v>
      </c>
      <c r="C2933" s="2" t="s">
        <v>2460</v>
      </c>
      <c r="D2933" s="2" t="s">
        <v>3</v>
      </c>
    </row>
    <row r="2934" spans="1:4" x14ac:dyDescent="0.3">
      <c r="A2934" s="2" t="s">
        <v>2980</v>
      </c>
      <c r="B2934" s="2" t="str">
        <f t="shared" si="57"/>
        <v>SR85HZ</v>
      </c>
      <c r="C2934" s="2" t="s">
        <v>2460</v>
      </c>
      <c r="D2934" s="2" t="s">
        <v>3</v>
      </c>
    </row>
    <row r="2935" spans="1:4" x14ac:dyDescent="0.3">
      <c r="A2935" s="2" t="s">
        <v>2981</v>
      </c>
      <c r="B2935" s="2" t="str">
        <f t="shared" si="57"/>
        <v>SR85JA</v>
      </c>
      <c r="C2935" s="2" t="s">
        <v>2460</v>
      </c>
      <c r="D2935" s="2" t="s">
        <v>3</v>
      </c>
    </row>
    <row r="2936" spans="1:4" x14ac:dyDescent="0.3">
      <c r="A2936" s="2" t="s">
        <v>2982</v>
      </c>
      <c r="B2936" s="2" t="str">
        <f t="shared" si="57"/>
        <v>SR85JB</v>
      </c>
      <c r="C2936" s="2" t="s">
        <v>2460</v>
      </c>
      <c r="D2936" s="2" t="s">
        <v>3</v>
      </c>
    </row>
    <row r="2937" spans="1:4" x14ac:dyDescent="0.3">
      <c r="A2937" s="2" t="s">
        <v>2983</v>
      </c>
      <c r="B2937" s="2" t="str">
        <f t="shared" si="57"/>
        <v>SR85JD</v>
      </c>
      <c r="C2937" s="2" t="s">
        <v>2460</v>
      </c>
      <c r="D2937" s="2" t="s">
        <v>3</v>
      </c>
    </row>
    <row r="2938" spans="1:4" x14ac:dyDescent="0.3">
      <c r="A2938" s="2" t="s">
        <v>2984</v>
      </c>
      <c r="B2938" s="2" t="str">
        <f t="shared" si="57"/>
        <v>SR85JE</v>
      </c>
      <c r="C2938" s="2" t="s">
        <v>2460</v>
      </c>
      <c r="D2938" s="2" t="s">
        <v>3</v>
      </c>
    </row>
    <row r="2939" spans="1:4" x14ac:dyDescent="0.3">
      <c r="A2939" s="2" t="s">
        <v>2985</v>
      </c>
      <c r="B2939" s="2" t="str">
        <f t="shared" si="57"/>
        <v>SR85JF</v>
      </c>
      <c r="C2939" s="2" t="s">
        <v>2460</v>
      </c>
      <c r="D2939" s="2" t="s">
        <v>3</v>
      </c>
    </row>
    <row r="2940" spans="1:4" x14ac:dyDescent="0.3">
      <c r="A2940" s="2" t="s">
        <v>2986</v>
      </c>
      <c r="B2940" s="2" t="str">
        <f t="shared" si="57"/>
        <v>SR85JH</v>
      </c>
      <c r="C2940" s="2" t="s">
        <v>2460</v>
      </c>
      <c r="D2940" s="2" t="s">
        <v>3</v>
      </c>
    </row>
    <row r="2941" spans="1:4" x14ac:dyDescent="0.3">
      <c r="A2941" s="2" t="s">
        <v>2987</v>
      </c>
      <c r="B2941" s="2" t="str">
        <f t="shared" si="57"/>
        <v>SR85JJ</v>
      </c>
      <c r="C2941" s="2" t="s">
        <v>2460</v>
      </c>
      <c r="D2941" s="2" t="s">
        <v>3</v>
      </c>
    </row>
    <row r="2942" spans="1:4" x14ac:dyDescent="0.3">
      <c r="A2942" s="2" t="s">
        <v>2988</v>
      </c>
      <c r="B2942" s="2" t="str">
        <f t="shared" si="57"/>
        <v>SR85JN</v>
      </c>
      <c r="C2942" s="2" t="s">
        <v>2460</v>
      </c>
      <c r="D2942" s="2" t="s">
        <v>3</v>
      </c>
    </row>
    <row r="2943" spans="1:4" x14ac:dyDescent="0.3">
      <c r="A2943" s="2" t="s">
        <v>2989</v>
      </c>
      <c r="B2943" s="2" t="str">
        <f t="shared" si="57"/>
        <v>SR85JP</v>
      </c>
      <c r="C2943" s="2" t="s">
        <v>2460</v>
      </c>
      <c r="D2943" s="2" t="s">
        <v>3</v>
      </c>
    </row>
    <row r="2944" spans="1:4" x14ac:dyDescent="0.3">
      <c r="A2944" s="2" t="s">
        <v>2990</v>
      </c>
      <c r="B2944" s="2" t="str">
        <f t="shared" si="57"/>
        <v>SR85JR</v>
      </c>
      <c r="C2944" s="2" t="s">
        <v>2460</v>
      </c>
      <c r="D2944" s="2" t="s">
        <v>3</v>
      </c>
    </row>
    <row r="2945" spans="1:4" x14ac:dyDescent="0.3">
      <c r="A2945" s="2" t="s">
        <v>2991</v>
      </c>
      <c r="B2945" s="2" t="str">
        <f t="shared" si="57"/>
        <v>SR85JT</v>
      </c>
      <c r="C2945" s="2" t="s">
        <v>2460</v>
      </c>
      <c r="D2945" s="2" t="s">
        <v>3</v>
      </c>
    </row>
    <row r="2946" spans="1:4" x14ac:dyDescent="0.3">
      <c r="A2946" s="2" t="s">
        <v>2992</v>
      </c>
      <c r="B2946" s="2" t="str">
        <f t="shared" si="57"/>
        <v>SR85JW</v>
      </c>
      <c r="C2946" s="2" t="s">
        <v>2460</v>
      </c>
      <c r="D2946" s="2" t="s">
        <v>3</v>
      </c>
    </row>
    <row r="2947" spans="1:4" x14ac:dyDescent="0.3">
      <c r="A2947" s="2" t="s">
        <v>2993</v>
      </c>
      <c r="B2947" s="2" t="str">
        <f t="shared" si="57"/>
        <v>SR85LE</v>
      </c>
      <c r="C2947" s="2" t="s">
        <v>2460</v>
      </c>
      <c r="D2947" s="2" t="s">
        <v>3</v>
      </c>
    </row>
    <row r="2948" spans="1:4" x14ac:dyDescent="0.3">
      <c r="A2948" s="2" t="s">
        <v>2994</v>
      </c>
      <c r="B2948" s="2" t="str">
        <f t="shared" si="57"/>
        <v>SR85LF</v>
      </c>
      <c r="C2948" s="2" t="s">
        <v>2460</v>
      </c>
      <c r="D2948" s="2" t="s">
        <v>3</v>
      </c>
    </row>
    <row r="2949" spans="1:4" x14ac:dyDescent="0.3">
      <c r="A2949" s="2" t="s">
        <v>2995</v>
      </c>
      <c r="B2949" s="2" t="str">
        <f t="shared" si="57"/>
        <v>SR85LG</v>
      </c>
      <c r="C2949" s="2" t="s">
        <v>2460</v>
      </c>
      <c r="D2949" s="2" t="s">
        <v>3</v>
      </c>
    </row>
    <row r="2950" spans="1:4" x14ac:dyDescent="0.3">
      <c r="A2950" s="2" t="s">
        <v>2996</v>
      </c>
      <c r="B2950" s="2" t="str">
        <f t="shared" si="57"/>
        <v>SR85LH</v>
      </c>
      <c r="C2950" s="2" t="s">
        <v>2460</v>
      </c>
      <c r="D2950" s="2" t="s">
        <v>3</v>
      </c>
    </row>
    <row r="2951" spans="1:4" x14ac:dyDescent="0.3">
      <c r="A2951" s="2" t="s">
        <v>2997</v>
      </c>
      <c r="B2951" s="2" t="str">
        <f t="shared" ref="B2951:B3007" si="58">SUBSTITUTE(A2951," ","")</f>
        <v>SR85LJ</v>
      </c>
      <c r="C2951" s="2" t="s">
        <v>2460</v>
      </c>
      <c r="D2951" s="2" t="s">
        <v>3</v>
      </c>
    </row>
    <row r="2952" spans="1:4" x14ac:dyDescent="0.3">
      <c r="A2952" s="2" t="s">
        <v>2998</v>
      </c>
      <c r="B2952" s="2" t="str">
        <f t="shared" si="58"/>
        <v>SR85LL</v>
      </c>
      <c r="C2952" s="2" t="s">
        <v>2460</v>
      </c>
      <c r="D2952" s="2" t="s">
        <v>3</v>
      </c>
    </row>
    <row r="2953" spans="1:4" x14ac:dyDescent="0.3">
      <c r="A2953" s="2" t="s">
        <v>2999</v>
      </c>
      <c r="B2953" s="2" t="str">
        <f t="shared" si="58"/>
        <v>SR85LN</v>
      </c>
      <c r="C2953" s="2" t="s">
        <v>2460</v>
      </c>
      <c r="D2953" s="2" t="s">
        <v>3</v>
      </c>
    </row>
    <row r="2954" spans="1:4" x14ac:dyDescent="0.3">
      <c r="A2954" s="2" t="s">
        <v>3000</v>
      </c>
      <c r="B2954" s="2" t="str">
        <f t="shared" si="58"/>
        <v>SR85LP</v>
      </c>
      <c r="C2954" s="2" t="s">
        <v>2460</v>
      </c>
      <c r="D2954" s="2" t="s">
        <v>3</v>
      </c>
    </row>
    <row r="2955" spans="1:4" x14ac:dyDescent="0.3">
      <c r="A2955" s="2" t="s">
        <v>3001</v>
      </c>
      <c r="B2955" s="2" t="str">
        <f t="shared" si="58"/>
        <v>SR85LQ</v>
      </c>
      <c r="C2955" s="2" t="s">
        <v>2460</v>
      </c>
      <c r="D2955" s="2" t="s">
        <v>3</v>
      </c>
    </row>
    <row r="2956" spans="1:4" x14ac:dyDescent="0.3">
      <c r="A2956" s="2" t="s">
        <v>3002</v>
      </c>
      <c r="B2956" s="2" t="str">
        <f t="shared" si="58"/>
        <v>SR85LR</v>
      </c>
      <c r="C2956" s="2" t="s">
        <v>2460</v>
      </c>
      <c r="D2956" s="2" t="s">
        <v>3</v>
      </c>
    </row>
    <row r="2957" spans="1:4" x14ac:dyDescent="0.3">
      <c r="A2957" s="2" t="s">
        <v>3003</v>
      </c>
      <c r="B2957" s="2" t="str">
        <f t="shared" si="58"/>
        <v>SR85LS</v>
      </c>
      <c r="C2957" s="2" t="s">
        <v>2460</v>
      </c>
      <c r="D2957" s="2" t="s">
        <v>3</v>
      </c>
    </row>
    <row r="2958" spans="1:4" x14ac:dyDescent="0.3">
      <c r="A2958" s="2" t="s">
        <v>3004</v>
      </c>
      <c r="B2958" s="2" t="str">
        <f t="shared" si="58"/>
        <v>SR85LT</v>
      </c>
      <c r="C2958" s="2" t="s">
        <v>2460</v>
      </c>
      <c r="D2958" s="2" t="s">
        <v>3</v>
      </c>
    </row>
    <row r="2959" spans="1:4" x14ac:dyDescent="0.3">
      <c r="A2959" s="2" t="s">
        <v>3005</v>
      </c>
      <c r="B2959" s="2" t="str">
        <f t="shared" si="58"/>
        <v>SR85LU</v>
      </c>
      <c r="C2959" s="2" t="s">
        <v>2460</v>
      </c>
      <c r="D2959" s="2" t="s">
        <v>3</v>
      </c>
    </row>
    <row r="2960" spans="1:4" x14ac:dyDescent="0.3">
      <c r="A2960" s="2" t="s">
        <v>3006</v>
      </c>
      <c r="B2960" s="2" t="str">
        <f t="shared" si="58"/>
        <v>SR85LW</v>
      </c>
      <c r="C2960" s="2" t="s">
        <v>2460</v>
      </c>
      <c r="D2960" s="2" t="s">
        <v>3</v>
      </c>
    </row>
    <row r="2961" spans="1:4" x14ac:dyDescent="0.3">
      <c r="A2961" s="2" t="s">
        <v>3007</v>
      </c>
      <c r="B2961" s="2" t="str">
        <f t="shared" si="58"/>
        <v>SR85LY</v>
      </c>
      <c r="C2961" s="2" t="s">
        <v>2460</v>
      </c>
      <c r="D2961" s="2" t="s">
        <v>3</v>
      </c>
    </row>
    <row r="2962" spans="1:4" x14ac:dyDescent="0.3">
      <c r="A2962" s="2" t="s">
        <v>3008</v>
      </c>
      <c r="B2962" s="2" t="str">
        <f t="shared" si="58"/>
        <v>SR85LZ</v>
      </c>
      <c r="C2962" s="2" t="s">
        <v>2460</v>
      </c>
      <c r="D2962" s="2" t="s">
        <v>3</v>
      </c>
    </row>
    <row r="2963" spans="1:4" x14ac:dyDescent="0.3">
      <c r="A2963" s="2" t="s">
        <v>3009</v>
      </c>
      <c r="B2963" s="2" t="str">
        <f t="shared" si="58"/>
        <v>SR85NA</v>
      </c>
      <c r="C2963" s="2" t="s">
        <v>2460</v>
      </c>
      <c r="D2963" s="2" t="s">
        <v>3</v>
      </c>
    </row>
    <row r="2964" spans="1:4" x14ac:dyDescent="0.3">
      <c r="A2964" s="2" t="s">
        <v>3010</v>
      </c>
      <c r="B2964" s="2" t="str">
        <f t="shared" si="58"/>
        <v>SR85NB</v>
      </c>
      <c r="C2964" s="2" t="s">
        <v>2460</v>
      </c>
      <c r="D2964" s="2" t="s">
        <v>3</v>
      </c>
    </row>
    <row r="2965" spans="1:4" x14ac:dyDescent="0.3">
      <c r="A2965" s="2" t="s">
        <v>3011</v>
      </c>
      <c r="B2965" s="2" t="str">
        <f t="shared" si="58"/>
        <v>SR85ND</v>
      </c>
      <c r="C2965" s="2" t="s">
        <v>2460</v>
      </c>
      <c r="D2965" s="2" t="s">
        <v>3</v>
      </c>
    </row>
    <row r="2966" spans="1:4" x14ac:dyDescent="0.3">
      <c r="A2966" s="2" t="s">
        <v>3012</v>
      </c>
      <c r="B2966" s="2" t="str">
        <f t="shared" si="58"/>
        <v>SR85NE</v>
      </c>
      <c r="C2966" s="2" t="s">
        <v>2460</v>
      </c>
      <c r="D2966" s="2" t="s">
        <v>3</v>
      </c>
    </row>
    <row r="2967" spans="1:4" x14ac:dyDescent="0.3">
      <c r="A2967" s="2" t="s">
        <v>3013</v>
      </c>
      <c r="B2967" s="2" t="str">
        <f t="shared" si="58"/>
        <v>SR85NF</v>
      </c>
      <c r="C2967" s="2" t="s">
        <v>2460</v>
      </c>
      <c r="D2967" s="2" t="s">
        <v>3</v>
      </c>
    </row>
    <row r="2968" spans="1:4" x14ac:dyDescent="0.3">
      <c r="A2968" s="2" t="s">
        <v>3014</v>
      </c>
      <c r="B2968" s="2" t="str">
        <f t="shared" si="58"/>
        <v>SR85NG</v>
      </c>
      <c r="C2968" s="2" t="s">
        <v>2460</v>
      </c>
      <c r="D2968" s="2" t="s">
        <v>3</v>
      </c>
    </row>
    <row r="2969" spans="1:4" x14ac:dyDescent="0.3">
      <c r="A2969" s="2" t="s">
        <v>3015</v>
      </c>
      <c r="B2969" s="2" t="str">
        <f t="shared" si="58"/>
        <v>SR85NH</v>
      </c>
      <c r="C2969" s="2" t="s">
        <v>2460</v>
      </c>
      <c r="D2969" s="2" t="s">
        <v>3</v>
      </c>
    </row>
    <row r="2970" spans="1:4" x14ac:dyDescent="0.3">
      <c r="A2970" s="2" t="s">
        <v>3016</v>
      </c>
      <c r="B2970" s="2" t="str">
        <f t="shared" si="58"/>
        <v>SR85NJ</v>
      </c>
      <c r="C2970" s="2" t="s">
        <v>2460</v>
      </c>
      <c r="D2970" s="2" t="s">
        <v>3</v>
      </c>
    </row>
    <row r="2971" spans="1:4" x14ac:dyDescent="0.3">
      <c r="A2971" s="2" t="s">
        <v>3017</v>
      </c>
      <c r="B2971" s="2" t="str">
        <f t="shared" si="58"/>
        <v>SR85NL</v>
      </c>
      <c r="C2971" s="2" t="s">
        <v>2460</v>
      </c>
      <c r="D2971" s="2" t="s">
        <v>3</v>
      </c>
    </row>
    <row r="2972" spans="1:4" x14ac:dyDescent="0.3">
      <c r="A2972" s="2" t="s">
        <v>3018</v>
      </c>
      <c r="B2972" s="2" t="str">
        <f t="shared" si="58"/>
        <v>SR85NN</v>
      </c>
      <c r="C2972" s="2" t="s">
        <v>2460</v>
      </c>
      <c r="D2972" s="2" t="s">
        <v>3</v>
      </c>
    </row>
    <row r="2973" spans="1:4" x14ac:dyDescent="0.3">
      <c r="A2973" s="2" t="s">
        <v>3019</v>
      </c>
      <c r="B2973" s="2" t="str">
        <f t="shared" si="58"/>
        <v>SR85NQ</v>
      </c>
      <c r="C2973" s="2" t="s">
        <v>2460</v>
      </c>
      <c r="D2973" s="2" t="s">
        <v>3</v>
      </c>
    </row>
    <row r="2974" spans="1:4" x14ac:dyDescent="0.3">
      <c r="A2974" s="2" t="s">
        <v>3020</v>
      </c>
      <c r="B2974" s="2" t="str">
        <f t="shared" si="58"/>
        <v>SR85PA</v>
      </c>
      <c r="C2974" s="2" t="s">
        <v>2460</v>
      </c>
      <c r="D2974" s="2" t="s">
        <v>3</v>
      </c>
    </row>
    <row r="2975" spans="1:4" x14ac:dyDescent="0.3">
      <c r="A2975" s="2" t="s">
        <v>3021</v>
      </c>
      <c r="B2975" s="2" t="str">
        <f t="shared" si="58"/>
        <v>SR85PB</v>
      </c>
      <c r="C2975" s="2" t="s">
        <v>2460</v>
      </c>
      <c r="D2975" s="2" t="s">
        <v>3</v>
      </c>
    </row>
    <row r="2976" spans="1:4" x14ac:dyDescent="0.3">
      <c r="A2976" s="2" t="s">
        <v>3022</v>
      </c>
      <c r="B2976" s="2" t="str">
        <f t="shared" si="58"/>
        <v>SR85PD</v>
      </c>
      <c r="C2976" s="2" t="s">
        <v>2460</v>
      </c>
      <c r="D2976" s="2" t="s">
        <v>3</v>
      </c>
    </row>
    <row r="2977" spans="1:4" x14ac:dyDescent="0.3">
      <c r="A2977" s="2" t="s">
        <v>3023</v>
      </c>
      <c r="B2977" s="2" t="str">
        <f t="shared" si="58"/>
        <v>SR85PE</v>
      </c>
      <c r="C2977" s="2" t="s">
        <v>2460</v>
      </c>
      <c r="D2977" s="2" t="s">
        <v>3</v>
      </c>
    </row>
    <row r="2978" spans="1:4" x14ac:dyDescent="0.3">
      <c r="A2978" s="2" t="s">
        <v>3024</v>
      </c>
      <c r="B2978" s="2" t="str">
        <f t="shared" si="58"/>
        <v>SR85PF</v>
      </c>
      <c r="C2978" s="2" t="s">
        <v>2460</v>
      </c>
      <c r="D2978" s="2" t="s">
        <v>3</v>
      </c>
    </row>
    <row r="2979" spans="1:4" x14ac:dyDescent="0.3">
      <c r="A2979" s="2" t="s">
        <v>3025</v>
      </c>
      <c r="B2979" s="2" t="str">
        <f t="shared" si="58"/>
        <v>SR85PG</v>
      </c>
      <c r="C2979" s="2" t="s">
        <v>2460</v>
      </c>
      <c r="D2979" s="2" t="s">
        <v>3</v>
      </c>
    </row>
    <row r="2980" spans="1:4" x14ac:dyDescent="0.3">
      <c r="A2980" s="2" t="s">
        <v>3026</v>
      </c>
      <c r="B2980" s="2" t="str">
        <f t="shared" si="58"/>
        <v>SR85PH</v>
      </c>
      <c r="C2980" s="2" t="s">
        <v>2460</v>
      </c>
      <c r="D2980" s="2" t="s">
        <v>3</v>
      </c>
    </row>
    <row r="2981" spans="1:4" x14ac:dyDescent="0.3">
      <c r="A2981" s="2" t="s">
        <v>3027</v>
      </c>
      <c r="B2981" s="2" t="str">
        <f t="shared" si="58"/>
        <v>SR85PJ</v>
      </c>
      <c r="C2981" s="2" t="s">
        <v>2460</v>
      </c>
      <c r="D2981" s="2" t="s">
        <v>3</v>
      </c>
    </row>
    <row r="2982" spans="1:4" x14ac:dyDescent="0.3">
      <c r="A2982" s="2" t="s">
        <v>3028</v>
      </c>
      <c r="B2982" s="2" t="str">
        <f t="shared" si="58"/>
        <v>SR85PL</v>
      </c>
      <c r="C2982" s="2" t="s">
        <v>2460</v>
      </c>
      <c r="D2982" s="2" t="s">
        <v>3</v>
      </c>
    </row>
    <row r="2983" spans="1:4" x14ac:dyDescent="0.3">
      <c r="A2983" s="2" t="s">
        <v>3029</v>
      </c>
      <c r="B2983" s="2" t="str">
        <f t="shared" si="58"/>
        <v>SR85PN</v>
      </c>
      <c r="C2983" s="2" t="s">
        <v>2460</v>
      </c>
      <c r="D2983" s="2" t="s">
        <v>3</v>
      </c>
    </row>
    <row r="2984" spans="1:4" x14ac:dyDescent="0.3">
      <c r="A2984" s="2" t="s">
        <v>3030</v>
      </c>
      <c r="B2984" s="2" t="str">
        <f t="shared" si="58"/>
        <v>SR85PP</v>
      </c>
      <c r="C2984" s="2" t="s">
        <v>2460</v>
      </c>
      <c r="D2984" s="2" t="s">
        <v>3</v>
      </c>
    </row>
    <row r="2985" spans="1:4" x14ac:dyDescent="0.3">
      <c r="A2985" s="2" t="s">
        <v>3031</v>
      </c>
      <c r="B2985" s="2" t="str">
        <f t="shared" si="58"/>
        <v>SR85PQ</v>
      </c>
      <c r="C2985" s="2" t="s">
        <v>2460</v>
      </c>
      <c r="D2985" s="2" t="s">
        <v>3</v>
      </c>
    </row>
    <row r="2986" spans="1:4" x14ac:dyDescent="0.3">
      <c r="A2986" s="2" t="s">
        <v>3032</v>
      </c>
      <c r="B2986" s="2" t="str">
        <f t="shared" si="58"/>
        <v>SR85PR</v>
      </c>
      <c r="C2986" s="2" t="s">
        <v>2460</v>
      </c>
      <c r="D2986" s="2" t="s">
        <v>3</v>
      </c>
    </row>
    <row r="2987" spans="1:4" x14ac:dyDescent="0.3">
      <c r="A2987" s="2" t="s">
        <v>3033</v>
      </c>
      <c r="B2987" s="2" t="str">
        <f t="shared" si="58"/>
        <v>SR85PS</v>
      </c>
      <c r="C2987" s="2" t="s">
        <v>2460</v>
      </c>
      <c r="D2987" s="2" t="s">
        <v>3</v>
      </c>
    </row>
    <row r="2988" spans="1:4" x14ac:dyDescent="0.3">
      <c r="A2988" s="2" t="s">
        <v>3034</v>
      </c>
      <c r="B2988" s="2" t="str">
        <f t="shared" si="58"/>
        <v>SR85PT</v>
      </c>
      <c r="C2988" s="2" t="s">
        <v>2460</v>
      </c>
      <c r="D2988" s="2" t="s">
        <v>3</v>
      </c>
    </row>
    <row r="2989" spans="1:4" x14ac:dyDescent="0.3">
      <c r="A2989" s="2" t="s">
        <v>3035</v>
      </c>
      <c r="B2989" s="2" t="str">
        <f t="shared" si="58"/>
        <v>SR85PU</v>
      </c>
      <c r="C2989" s="2" t="s">
        <v>2460</v>
      </c>
      <c r="D2989" s="2" t="s">
        <v>3</v>
      </c>
    </row>
    <row r="2990" spans="1:4" x14ac:dyDescent="0.3">
      <c r="A2990" s="2" t="s">
        <v>3036</v>
      </c>
      <c r="B2990" s="2" t="str">
        <f t="shared" si="58"/>
        <v>SR85PW</v>
      </c>
      <c r="C2990" s="2" t="s">
        <v>2460</v>
      </c>
      <c r="D2990" s="2" t="s">
        <v>3</v>
      </c>
    </row>
    <row r="2991" spans="1:4" x14ac:dyDescent="0.3">
      <c r="A2991" s="2" t="s">
        <v>3037</v>
      </c>
      <c r="B2991" s="2" t="str">
        <f t="shared" si="58"/>
        <v>SR85PX</v>
      </c>
      <c r="C2991" s="2" t="s">
        <v>2460</v>
      </c>
      <c r="D2991" s="2" t="s">
        <v>3</v>
      </c>
    </row>
    <row r="2992" spans="1:4" x14ac:dyDescent="0.3">
      <c r="A2992" s="2" t="s">
        <v>3038</v>
      </c>
      <c r="B2992" s="2" t="str">
        <f t="shared" si="58"/>
        <v>SR85PY</v>
      </c>
      <c r="C2992" s="2" t="s">
        <v>2460</v>
      </c>
      <c r="D2992" s="2" t="s">
        <v>3</v>
      </c>
    </row>
    <row r="2993" spans="1:4" x14ac:dyDescent="0.3">
      <c r="A2993" s="2" t="s">
        <v>3039</v>
      </c>
      <c r="B2993" s="2" t="str">
        <f t="shared" si="58"/>
        <v>SR85PZ</v>
      </c>
      <c r="C2993" s="2" t="s">
        <v>2460</v>
      </c>
      <c r="D2993" s="2" t="s">
        <v>3</v>
      </c>
    </row>
    <row r="2994" spans="1:4" x14ac:dyDescent="0.3">
      <c r="A2994" s="2" t="s">
        <v>3040</v>
      </c>
      <c r="B2994" s="2" t="str">
        <f t="shared" si="58"/>
        <v>SR85QA</v>
      </c>
      <c r="C2994" s="2" t="s">
        <v>2460</v>
      </c>
      <c r="D2994" s="2" t="s">
        <v>3</v>
      </c>
    </row>
    <row r="2995" spans="1:4" x14ac:dyDescent="0.3">
      <c r="A2995" s="2" t="s">
        <v>3041</v>
      </c>
      <c r="B2995" s="2" t="str">
        <f t="shared" si="58"/>
        <v>SR85QB</v>
      </c>
      <c r="C2995" s="2" t="s">
        <v>2460</v>
      </c>
      <c r="D2995" s="2" t="s">
        <v>3</v>
      </c>
    </row>
    <row r="2996" spans="1:4" x14ac:dyDescent="0.3">
      <c r="A2996" s="2" t="s">
        <v>3042</v>
      </c>
      <c r="B2996" s="2" t="str">
        <f t="shared" si="58"/>
        <v>SR85QD</v>
      </c>
      <c r="C2996" s="2" t="s">
        <v>2460</v>
      </c>
      <c r="D2996" s="2" t="s">
        <v>3</v>
      </c>
    </row>
    <row r="2997" spans="1:4" x14ac:dyDescent="0.3">
      <c r="A2997" s="2" t="s">
        <v>3043</v>
      </c>
      <c r="B2997" s="2" t="str">
        <f t="shared" si="58"/>
        <v>SR85QE</v>
      </c>
      <c r="C2997" s="2" t="s">
        <v>2460</v>
      </c>
      <c r="D2997" s="2" t="s">
        <v>3</v>
      </c>
    </row>
    <row r="2998" spans="1:4" x14ac:dyDescent="0.3">
      <c r="A2998" s="2" t="s">
        <v>3044</v>
      </c>
      <c r="B2998" s="2" t="str">
        <f t="shared" si="58"/>
        <v>SR85QU</v>
      </c>
      <c r="C2998" s="2" t="s">
        <v>2460</v>
      </c>
      <c r="D2998" s="2" t="s">
        <v>3</v>
      </c>
    </row>
    <row r="2999" spans="1:4" x14ac:dyDescent="0.3">
      <c r="A2999" s="2" t="s">
        <v>3045</v>
      </c>
      <c r="B2999" s="2" t="str">
        <f t="shared" si="58"/>
        <v>SR85QX</v>
      </c>
      <c r="C2999" s="2" t="s">
        <v>2460</v>
      </c>
      <c r="D2999" s="2" t="s">
        <v>3</v>
      </c>
    </row>
    <row r="3000" spans="1:4" x14ac:dyDescent="0.3">
      <c r="A3000" s="2" t="s">
        <v>3046</v>
      </c>
      <c r="B3000" s="2" t="str">
        <f t="shared" si="58"/>
        <v>SR85QY</v>
      </c>
      <c r="C3000" s="2" t="s">
        <v>2460</v>
      </c>
      <c r="D3000" s="2" t="s">
        <v>3</v>
      </c>
    </row>
    <row r="3001" spans="1:4" x14ac:dyDescent="0.3">
      <c r="A3001" s="2" t="s">
        <v>3047</v>
      </c>
      <c r="B3001" s="2" t="str">
        <f t="shared" si="58"/>
        <v>SR85QZ</v>
      </c>
      <c r="C3001" s="2" t="s">
        <v>2460</v>
      </c>
      <c r="D3001" s="2" t="s">
        <v>3</v>
      </c>
    </row>
    <row r="3002" spans="1:4" x14ac:dyDescent="0.3">
      <c r="A3002" s="2" t="s">
        <v>3048</v>
      </c>
      <c r="B3002" s="2" t="str">
        <f t="shared" si="58"/>
        <v>SR85RA</v>
      </c>
      <c r="C3002" s="2" t="s">
        <v>2460</v>
      </c>
      <c r="D3002" s="2" t="s">
        <v>3</v>
      </c>
    </row>
    <row r="3003" spans="1:4" x14ac:dyDescent="0.3">
      <c r="A3003" s="2" t="s">
        <v>3049</v>
      </c>
      <c r="B3003" s="2" t="str">
        <f t="shared" si="58"/>
        <v>SR85RB</v>
      </c>
      <c r="C3003" s="2" t="s">
        <v>2460</v>
      </c>
      <c r="D3003" s="2" t="s">
        <v>3</v>
      </c>
    </row>
    <row r="3004" spans="1:4" x14ac:dyDescent="0.3">
      <c r="A3004" s="2" t="s">
        <v>3050</v>
      </c>
      <c r="B3004" s="2" t="str">
        <f t="shared" si="58"/>
        <v>SR85RD</v>
      </c>
      <c r="C3004" s="2" t="s">
        <v>2460</v>
      </c>
      <c r="D3004" s="2" t="s">
        <v>3</v>
      </c>
    </row>
    <row r="3005" spans="1:4" x14ac:dyDescent="0.3">
      <c r="A3005" s="2" t="s">
        <v>3051</v>
      </c>
      <c r="B3005" s="2" t="str">
        <f t="shared" si="58"/>
        <v>SR85RF</v>
      </c>
      <c r="C3005" s="2" t="s">
        <v>2460</v>
      </c>
      <c r="D3005" s="2" t="s">
        <v>3</v>
      </c>
    </row>
    <row r="3006" spans="1:4" x14ac:dyDescent="0.3">
      <c r="A3006" s="2" t="s">
        <v>3052</v>
      </c>
      <c r="B3006" s="2" t="str">
        <f t="shared" si="58"/>
        <v>SR85RH</v>
      </c>
      <c r="C3006" s="2" t="s">
        <v>2460</v>
      </c>
      <c r="D3006" s="2" t="s">
        <v>3</v>
      </c>
    </row>
    <row r="3007" spans="1:4" x14ac:dyDescent="0.3">
      <c r="A3007" s="2" t="s">
        <v>3053</v>
      </c>
      <c r="B3007" s="2" t="str">
        <f t="shared" si="58"/>
        <v>SR85RQ</v>
      </c>
      <c r="C3007" s="2" t="s">
        <v>2460</v>
      </c>
      <c r="D3007" s="2" t="s">
        <v>3</v>
      </c>
    </row>
    <row r="3008" spans="1:4" x14ac:dyDescent="0.3">
      <c r="A3008" s="2" t="s">
        <v>3054</v>
      </c>
      <c r="B3008" s="2" t="str">
        <f t="shared" ref="B3008:B3010" si="59">SUBSTITUTE(A3008," ","")</f>
        <v>SR85RZ</v>
      </c>
      <c r="C3008" s="2" t="s">
        <v>2460</v>
      </c>
      <c r="D3008" s="2" t="s">
        <v>3</v>
      </c>
    </row>
    <row r="3009" spans="1:4" x14ac:dyDescent="0.3">
      <c r="A3009" s="2" t="s">
        <v>3055</v>
      </c>
      <c r="B3009" s="2" t="str">
        <f t="shared" si="59"/>
        <v>SR85SA</v>
      </c>
      <c r="C3009" s="2" t="s">
        <v>2460</v>
      </c>
      <c r="D3009" s="2" t="s">
        <v>3</v>
      </c>
    </row>
    <row r="3010" spans="1:4" x14ac:dyDescent="0.3">
      <c r="A3010" s="2" t="s">
        <v>3056</v>
      </c>
      <c r="B3010" s="2" t="str">
        <f t="shared" si="59"/>
        <v>SR85SB</v>
      </c>
      <c r="C3010" s="2" t="s">
        <v>2460</v>
      </c>
      <c r="D3010" s="2" t="s">
        <v>3</v>
      </c>
    </row>
    <row r="3011" spans="1:4" x14ac:dyDescent="0.3">
      <c r="A3011" s="2" t="s">
        <v>3058</v>
      </c>
      <c r="B3011" s="2" t="str">
        <f t="shared" ref="B3011:B3055" si="60">SUBSTITUTE(A3011," ","")</f>
        <v>TS274EA</v>
      </c>
      <c r="C3011" s="2" t="s">
        <v>3057</v>
      </c>
      <c r="D3011" s="2" t="s">
        <v>3</v>
      </c>
    </row>
    <row r="3012" spans="1:4" x14ac:dyDescent="0.3">
      <c r="A3012" s="2" t="s">
        <v>3059</v>
      </c>
      <c r="B3012" s="2" t="str">
        <f t="shared" si="60"/>
        <v>TS274EB</v>
      </c>
      <c r="C3012" s="2" t="s">
        <v>3057</v>
      </c>
      <c r="D3012" s="2" t="s">
        <v>3</v>
      </c>
    </row>
    <row r="3013" spans="1:4" x14ac:dyDescent="0.3">
      <c r="A3013" s="2" t="s">
        <v>3060</v>
      </c>
      <c r="B3013" s="2" t="str">
        <f t="shared" si="60"/>
        <v>TS274ED</v>
      </c>
      <c r="C3013" s="2" t="s">
        <v>3057</v>
      </c>
      <c r="D3013" s="2" t="s">
        <v>3</v>
      </c>
    </row>
    <row r="3014" spans="1:4" x14ac:dyDescent="0.3">
      <c r="A3014" s="2" t="s">
        <v>3061</v>
      </c>
      <c r="B3014" s="2" t="str">
        <f t="shared" si="60"/>
        <v>TS274EE</v>
      </c>
      <c r="C3014" s="2" t="s">
        <v>3057</v>
      </c>
      <c r="D3014" s="2" t="s">
        <v>3</v>
      </c>
    </row>
    <row r="3015" spans="1:4" x14ac:dyDescent="0.3">
      <c r="A3015" s="2" t="s">
        <v>3062</v>
      </c>
      <c r="B3015" s="2" t="str">
        <f t="shared" si="60"/>
        <v>TS274EJ</v>
      </c>
      <c r="C3015" s="2" t="s">
        <v>3057</v>
      </c>
      <c r="D3015" s="2" t="s">
        <v>3</v>
      </c>
    </row>
    <row r="3016" spans="1:4" x14ac:dyDescent="0.3">
      <c r="A3016" s="2" t="s">
        <v>3063</v>
      </c>
      <c r="B3016" s="2" t="str">
        <f t="shared" si="60"/>
        <v>TS274EN</v>
      </c>
      <c r="C3016" s="2" t="s">
        <v>3057</v>
      </c>
      <c r="D3016" s="2" t="s">
        <v>3</v>
      </c>
    </row>
    <row r="3017" spans="1:4" x14ac:dyDescent="0.3">
      <c r="A3017" s="2" t="s">
        <v>3064</v>
      </c>
      <c r="B3017" s="2" t="str">
        <f t="shared" si="60"/>
        <v>TS274EP</v>
      </c>
      <c r="C3017" s="2" t="s">
        <v>3057</v>
      </c>
      <c r="D3017" s="2" t="s">
        <v>3</v>
      </c>
    </row>
    <row r="3018" spans="1:4" x14ac:dyDescent="0.3">
      <c r="A3018" s="2" t="s">
        <v>3065</v>
      </c>
      <c r="B3018" s="2" t="str">
        <f t="shared" si="60"/>
        <v>TS274ER</v>
      </c>
      <c r="C3018" s="2" t="s">
        <v>3057</v>
      </c>
      <c r="D3018" s="2" t="s">
        <v>3</v>
      </c>
    </row>
    <row r="3019" spans="1:4" x14ac:dyDescent="0.3">
      <c r="A3019" s="2" t="s">
        <v>3066</v>
      </c>
      <c r="B3019" s="2" t="str">
        <f t="shared" si="60"/>
        <v>TS274ES</v>
      </c>
      <c r="C3019" s="2" t="s">
        <v>3057</v>
      </c>
      <c r="D3019" s="2" t="s">
        <v>3</v>
      </c>
    </row>
    <row r="3020" spans="1:4" x14ac:dyDescent="0.3">
      <c r="A3020" s="2" t="s">
        <v>3067</v>
      </c>
      <c r="B3020" s="2" t="str">
        <f t="shared" si="60"/>
        <v>TS274ET</v>
      </c>
      <c r="C3020" s="2" t="s">
        <v>3057</v>
      </c>
      <c r="D3020" s="2" t="s">
        <v>3</v>
      </c>
    </row>
    <row r="3021" spans="1:4" x14ac:dyDescent="0.3">
      <c r="A3021" s="2" t="s">
        <v>3068</v>
      </c>
      <c r="B3021" s="2" t="str">
        <f t="shared" si="60"/>
        <v>TS274EU</v>
      </c>
      <c r="C3021" s="2" t="s">
        <v>3057</v>
      </c>
      <c r="D3021" s="2" t="s">
        <v>3</v>
      </c>
    </row>
    <row r="3022" spans="1:4" x14ac:dyDescent="0.3">
      <c r="A3022" s="2" t="s">
        <v>3069</v>
      </c>
      <c r="B3022" s="2" t="str">
        <f t="shared" si="60"/>
        <v>TS274EW</v>
      </c>
      <c r="C3022" s="2" t="s">
        <v>3057</v>
      </c>
      <c r="D3022" s="2" t="s">
        <v>3</v>
      </c>
    </row>
    <row r="3023" spans="1:4" x14ac:dyDescent="0.3">
      <c r="A3023" s="2" t="s">
        <v>3070</v>
      </c>
      <c r="B3023" s="2" t="str">
        <f t="shared" si="60"/>
        <v>TS274EX</v>
      </c>
      <c r="C3023" s="2" t="s">
        <v>3057</v>
      </c>
      <c r="D3023" s="2" t="s">
        <v>3</v>
      </c>
    </row>
    <row r="3024" spans="1:4" x14ac:dyDescent="0.3">
      <c r="A3024" s="2" t="s">
        <v>3071</v>
      </c>
      <c r="B3024" s="2" t="str">
        <f t="shared" si="60"/>
        <v>TS274EY</v>
      </c>
      <c r="C3024" s="2" t="s">
        <v>3057</v>
      </c>
      <c r="D3024" s="2" t="s">
        <v>3</v>
      </c>
    </row>
    <row r="3025" spans="1:4" x14ac:dyDescent="0.3">
      <c r="A3025" s="2" t="s">
        <v>3072</v>
      </c>
      <c r="B3025" s="2" t="str">
        <f t="shared" si="60"/>
        <v>TS274EZ</v>
      </c>
      <c r="C3025" s="2" t="s">
        <v>3057</v>
      </c>
      <c r="D3025" s="2" t="s">
        <v>3</v>
      </c>
    </row>
    <row r="3026" spans="1:4" x14ac:dyDescent="0.3">
      <c r="A3026" s="2" t="s">
        <v>3073</v>
      </c>
      <c r="B3026" s="2" t="str">
        <f t="shared" si="60"/>
        <v>TS274FB</v>
      </c>
      <c r="C3026" s="2" t="s">
        <v>3057</v>
      </c>
      <c r="D3026" s="2" t="s">
        <v>3</v>
      </c>
    </row>
    <row r="3027" spans="1:4" x14ac:dyDescent="0.3">
      <c r="A3027" s="2" t="s">
        <v>3074</v>
      </c>
      <c r="B3027" s="2" t="str">
        <f t="shared" si="60"/>
        <v>TS274HA</v>
      </c>
      <c r="C3027" s="2" t="s">
        <v>3057</v>
      </c>
      <c r="D3027" s="2" t="s">
        <v>3</v>
      </c>
    </row>
    <row r="3028" spans="1:4" x14ac:dyDescent="0.3">
      <c r="A3028" s="2" t="s">
        <v>3075</v>
      </c>
      <c r="B3028" s="2" t="str">
        <f t="shared" si="60"/>
        <v>TS274HG</v>
      </c>
      <c r="C3028" s="2" t="s">
        <v>3057</v>
      </c>
      <c r="D3028" s="2" t="s">
        <v>3</v>
      </c>
    </row>
    <row r="3029" spans="1:4" x14ac:dyDescent="0.3">
      <c r="A3029" s="2" t="s">
        <v>3076</v>
      </c>
      <c r="B3029" s="2" t="str">
        <f t="shared" si="60"/>
        <v>TS274HQ</v>
      </c>
      <c r="C3029" s="2" t="s">
        <v>3057</v>
      </c>
      <c r="D3029" s="2" t="s">
        <v>3</v>
      </c>
    </row>
    <row r="3030" spans="1:4" x14ac:dyDescent="0.3">
      <c r="A3030" s="2" t="s">
        <v>3077</v>
      </c>
      <c r="B3030" s="2" t="str">
        <f t="shared" si="60"/>
        <v>TS274JH</v>
      </c>
      <c r="C3030" s="2" t="s">
        <v>3057</v>
      </c>
      <c r="D3030" s="2" t="s">
        <v>3</v>
      </c>
    </row>
    <row r="3031" spans="1:4" x14ac:dyDescent="0.3">
      <c r="A3031" s="2" t="s">
        <v>3078</v>
      </c>
      <c r="B3031" s="2" t="str">
        <f t="shared" si="60"/>
        <v>TS274JQ</v>
      </c>
      <c r="C3031" s="2" t="s">
        <v>3057</v>
      </c>
      <c r="D3031" s="2" t="s">
        <v>3</v>
      </c>
    </row>
    <row r="3032" spans="1:4" x14ac:dyDescent="0.3">
      <c r="A3032" s="2" t="s">
        <v>3079</v>
      </c>
      <c r="B3032" s="2" t="str">
        <f t="shared" si="60"/>
        <v>TS274JY</v>
      </c>
      <c r="C3032" s="2" t="s">
        <v>3057</v>
      </c>
      <c r="D3032" s="2" t="s">
        <v>3</v>
      </c>
    </row>
    <row r="3033" spans="1:4" x14ac:dyDescent="0.3">
      <c r="A3033" s="2" t="s">
        <v>3080</v>
      </c>
      <c r="B3033" s="2" t="str">
        <f t="shared" si="60"/>
        <v>TS274JZ</v>
      </c>
      <c r="C3033" s="2" t="s">
        <v>3057</v>
      </c>
      <c r="D3033" s="2" t="s">
        <v>3</v>
      </c>
    </row>
    <row r="3034" spans="1:4" x14ac:dyDescent="0.3">
      <c r="A3034" s="2" t="s">
        <v>3081</v>
      </c>
      <c r="B3034" s="2" t="str">
        <f t="shared" si="60"/>
        <v>TS274LA</v>
      </c>
      <c r="C3034" s="2" t="s">
        <v>3057</v>
      </c>
      <c r="D3034" s="2" t="s">
        <v>3</v>
      </c>
    </row>
    <row r="3035" spans="1:4" x14ac:dyDescent="0.3">
      <c r="A3035" s="2" t="s">
        <v>3082</v>
      </c>
      <c r="B3035" s="2" t="str">
        <f t="shared" si="60"/>
        <v>TS274LB</v>
      </c>
      <c r="C3035" s="2" t="s">
        <v>3057</v>
      </c>
      <c r="D3035" s="2" t="s">
        <v>3</v>
      </c>
    </row>
    <row r="3036" spans="1:4" x14ac:dyDescent="0.3">
      <c r="A3036" s="2" t="s">
        <v>3083</v>
      </c>
      <c r="B3036" s="2" t="str">
        <f t="shared" si="60"/>
        <v>TS274LD</v>
      </c>
      <c r="C3036" s="2" t="s">
        <v>3057</v>
      </c>
      <c r="D3036" s="2" t="s">
        <v>3</v>
      </c>
    </row>
    <row r="3037" spans="1:4" x14ac:dyDescent="0.3">
      <c r="A3037" s="2" t="s">
        <v>3084</v>
      </c>
      <c r="B3037" s="2" t="str">
        <f t="shared" si="60"/>
        <v>TS274LE</v>
      </c>
      <c r="C3037" s="2" t="s">
        <v>3057</v>
      </c>
      <c r="D3037" s="2" t="s">
        <v>3</v>
      </c>
    </row>
    <row r="3038" spans="1:4" x14ac:dyDescent="0.3">
      <c r="A3038" s="2" t="s">
        <v>3085</v>
      </c>
      <c r="B3038" s="2" t="str">
        <f t="shared" si="60"/>
        <v>TS274LF</v>
      </c>
      <c r="C3038" s="2" t="s">
        <v>3057</v>
      </c>
      <c r="D3038" s="2" t="s">
        <v>3</v>
      </c>
    </row>
    <row r="3039" spans="1:4" x14ac:dyDescent="0.3">
      <c r="A3039" s="2" t="s">
        <v>3086</v>
      </c>
      <c r="B3039" s="2" t="str">
        <f t="shared" si="60"/>
        <v>TS274LG</v>
      </c>
      <c r="C3039" s="2" t="s">
        <v>3057</v>
      </c>
      <c r="D3039" s="2" t="s">
        <v>3</v>
      </c>
    </row>
    <row r="3040" spans="1:4" x14ac:dyDescent="0.3">
      <c r="A3040" s="2" t="s">
        <v>3087</v>
      </c>
      <c r="B3040" s="2" t="str">
        <f t="shared" si="60"/>
        <v>TS274LH</v>
      </c>
      <c r="C3040" s="2" t="s">
        <v>3057</v>
      </c>
      <c r="D3040" s="2" t="s">
        <v>3</v>
      </c>
    </row>
    <row r="3041" spans="1:4" x14ac:dyDescent="0.3">
      <c r="A3041" s="2" t="s">
        <v>3088</v>
      </c>
      <c r="B3041" s="2" t="str">
        <f t="shared" si="60"/>
        <v>TS274LJ</v>
      </c>
      <c r="C3041" s="2" t="s">
        <v>3057</v>
      </c>
      <c r="D3041" s="2" t="s">
        <v>3</v>
      </c>
    </row>
    <row r="3042" spans="1:4" x14ac:dyDescent="0.3">
      <c r="A3042" s="2" t="s">
        <v>3089</v>
      </c>
      <c r="B3042" s="2" t="str">
        <f t="shared" si="60"/>
        <v>TS274LL</v>
      </c>
      <c r="C3042" s="2" t="s">
        <v>3057</v>
      </c>
      <c r="D3042" s="2" t="s">
        <v>3</v>
      </c>
    </row>
    <row r="3043" spans="1:4" x14ac:dyDescent="0.3">
      <c r="A3043" s="2" t="s">
        <v>3090</v>
      </c>
      <c r="B3043" s="2" t="str">
        <f t="shared" si="60"/>
        <v>TS274LN</v>
      </c>
      <c r="C3043" s="2" t="s">
        <v>3057</v>
      </c>
      <c r="D3043" s="2" t="s">
        <v>3</v>
      </c>
    </row>
    <row r="3044" spans="1:4" x14ac:dyDescent="0.3">
      <c r="A3044" s="2" t="s">
        <v>3091</v>
      </c>
      <c r="B3044" s="2" t="str">
        <f t="shared" si="60"/>
        <v>TS274LP</v>
      </c>
      <c r="C3044" s="2" t="s">
        <v>3057</v>
      </c>
      <c r="D3044" s="2" t="s">
        <v>3</v>
      </c>
    </row>
    <row r="3045" spans="1:4" x14ac:dyDescent="0.3">
      <c r="A3045" s="2" t="s">
        <v>3092</v>
      </c>
      <c r="B3045" s="2" t="str">
        <f t="shared" si="60"/>
        <v>TS274LR</v>
      </c>
      <c r="C3045" s="2" t="s">
        <v>3057</v>
      </c>
      <c r="D3045" s="2" t="s">
        <v>3</v>
      </c>
    </row>
    <row r="3046" spans="1:4" x14ac:dyDescent="0.3">
      <c r="A3046" s="2" t="s">
        <v>3093</v>
      </c>
      <c r="B3046" s="2" t="str">
        <f t="shared" si="60"/>
        <v>TS274LS</v>
      </c>
      <c r="C3046" s="2" t="s">
        <v>3057</v>
      </c>
      <c r="D3046" s="2" t="s">
        <v>3</v>
      </c>
    </row>
    <row r="3047" spans="1:4" x14ac:dyDescent="0.3">
      <c r="A3047" s="2" t="s">
        <v>3094</v>
      </c>
      <c r="B3047" s="2" t="str">
        <f t="shared" si="60"/>
        <v>TS274LT</v>
      </c>
      <c r="C3047" s="2" t="s">
        <v>3057</v>
      </c>
      <c r="D3047" s="2" t="s">
        <v>3</v>
      </c>
    </row>
    <row r="3048" spans="1:4" x14ac:dyDescent="0.3">
      <c r="A3048" s="2" t="s">
        <v>3095</v>
      </c>
      <c r="B3048" s="2" t="str">
        <f t="shared" si="60"/>
        <v>TS274LU</v>
      </c>
      <c r="C3048" s="2" t="s">
        <v>3057</v>
      </c>
      <c r="D3048" s="2" t="s">
        <v>3</v>
      </c>
    </row>
    <row r="3049" spans="1:4" x14ac:dyDescent="0.3">
      <c r="A3049" s="2" t="s">
        <v>3096</v>
      </c>
      <c r="B3049" s="2" t="str">
        <f t="shared" si="60"/>
        <v>TS274LW</v>
      </c>
      <c r="C3049" s="2" t="s">
        <v>3057</v>
      </c>
      <c r="D3049" s="2" t="s">
        <v>3</v>
      </c>
    </row>
    <row r="3050" spans="1:4" x14ac:dyDescent="0.3">
      <c r="A3050" s="2" t="s">
        <v>3097</v>
      </c>
      <c r="B3050" s="2" t="str">
        <f t="shared" si="60"/>
        <v>TS274LX</v>
      </c>
      <c r="C3050" s="2" t="s">
        <v>3057</v>
      </c>
      <c r="D3050" s="2" t="s">
        <v>3</v>
      </c>
    </row>
    <row r="3051" spans="1:4" x14ac:dyDescent="0.3">
      <c r="A3051" s="2" t="s">
        <v>3098</v>
      </c>
      <c r="B3051" s="2" t="str">
        <f t="shared" si="60"/>
        <v>TS274LY</v>
      </c>
      <c r="C3051" s="2" t="s">
        <v>3057</v>
      </c>
      <c r="D3051" s="2" t="s">
        <v>3</v>
      </c>
    </row>
    <row r="3052" spans="1:4" x14ac:dyDescent="0.3">
      <c r="A3052" s="2" t="s">
        <v>3099</v>
      </c>
      <c r="B3052" s="2" t="str">
        <f t="shared" si="60"/>
        <v>TS274LZ</v>
      </c>
      <c r="C3052" s="2" t="s">
        <v>3057</v>
      </c>
      <c r="D3052" s="2" t="s">
        <v>3</v>
      </c>
    </row>
    <row r="3053" spans="1:4" x14ac:dyDescent="0.3">
      <c r="A3053" s="2" t="s">
        <v>3100</v>
      </c>
      <c r="B3053" s="2" t="str">
        <f t="shared" si="60"/>
        <v>TS274NB</v>
      </c>
      <c r="C3053" s="2" t="s">
        <v>3057</v>
      </c>
      <c r="D3053" s="2" t="s">
        <v>3</v>
      </c>
    </row>
    <row r="3054" spans="1:4" x14ac:dyDescent="0.3">
      <c r="A3054" s="2" t="s">
        <v>3101</v>
      </c>
      <c r="B3054" s="2" t="str">
        <f t="shared" si="60"/>
        <v>TS274ND</v>
      </c>
      <c r="C3054" s="2" t="s">
        <v>3057</v>
      </c>
      <c r="D3054" s="2" t="s">
        <v>3</v>
      </c>
    </row>
    <row r="3055" spans="1:4" x14ac:dyDescent="0.3">
      <c r="A3055" s="2" t="s">
        <v>3102</v>
      </c>
      <c r="B3055" s="2" t="str">
        <f t="shared" si="60"/>
        <v>TS274NE</v>
      </c>
      <c r="C3055" s="2" t="s">
        <v>3057</v>
      </c>
      <c r="D3055" s="2" t="s">
        <v>3</v>
      </c>
    </row>
    <row r="3056" spans="1:4" x14ac:dyDescent="0.3">
      <c r="A3056" s="2" t="s">
        <v>3103</v>
      </c>
      <c r="B3056" s="2" t="str">
        <f t="shared" ref="B3056:B3119" si="61">SUBSTITUTE(A3056," ","")</f>
        <v>TS274NF</v>
      </c>
      <c r="C3056" s="2" t="s">
        <v>3057</v>
      </c>
      <c r="D3056" s="2" t="s">
        <v>3</v>
      </c>
    </row>
    <row r="3057" spans="1:4" x14ac:dyDescent="0.3">
      <c r="A3057" s="2" t="s">
        <v>3104</v>
      </c>
      <c r="B3057" s="2" t="str">
        <f t="shared" si="61"/>
        <v>TS274NG</v>
      </c>
      <c r="C3057" s="2" t="s">
        <v>3057</v>
      </c>
      <c r="D3057" s="2" t="s">
        <v>3</v>
      </c>
    </row>
    <row r="3058" spans="1:4" x14ac:dyDescent="0.3">
      <c r="A3058" s="2" t="s">
        <v>3105</v>
      </c>
      <c r="B3058" s="2" t="str">
        <f t="shared" si="61"/>
        <v>TS274NH</v>
      </c>
      <c r="C3058" s="2" t="s">
        <v>3057</v>
      </c>
      <c r="D3058" s="2" t="s">
        <v>3</v>
      </c>
    </row>
    <row r="3059" spans="1:4" x14ac:dyDescent="0.3">
      <c r="A3059" s="2" t="s">
        <v>3106</v>
      </c>
      <c r="B3059" s="2" t="str">
        <f t="shared" si="61"/>
        <v>TS274NJ</v>
      </c>
      <c r="C3059" s="2" t="s">
        <v>3057</v>
      </c>
      <c r="D3059" s="2" t="s">
        <v>3</v>
      </c>
    </row>
    <row r="3060" spans="1:4" x14ac:dyDescent="0.3">
      <c r="A3060" s="2" t="s">
        <v>3107</v>
      </c>
      <c r="B3060" s="2" t="str">
        <f t="shared" si="61"/>
        <v>TS274NL</v>
      </c>
      <c r="C3060" s="2" t="s">
        <v>3057</v>
      </c>
      <c r="D3060" s="2" t="s">
        <v>3</v>
      </c>
    </row>
    <row r="3061" spans="1:4" x14ac:dyDescent="0.3">
      <c r="A3061" s="2" t="s">
        <v>3108</v>
      </c>
      <c r="B3061" s="2" t="str">
        <f t="shared" si="61"/>
        <v>TS274NN</v>
      </c>
      <c r="C3061" s="2" t="s">
        <v>3057</v>
      </c>
      <c r="D3061" s="2" t="s">
        <v>3</v>
      </c>
    </row>
    <row r="3062" spans="1:4" x14ac:dyDescent="0.3">
      <c r="A3062" s="2" t="s">
        <v>3109</v>
      </c>
      <c r="B3062" s="2" t="str">
        <f t="shared" si="61"/>
        <v>TS274NP</v>
      </c>
      <c r="C3062" s="2" t="s">
        <v>3057</v>
      </c>
      <c r="D3062" s="2" t="s">
        <v>3</v>
      </c>
    </row>
    <row r="3063" spans="1:4" x14ac:dyDescent="0.3">
      <c r="A3063" s="2" t="s">
        <v>3110</v>
      </c>
      <c r="B3063" s="2" t="str">
        <f t="shared" si="61"/>
        <v>TS274NQ</v>
      </c>
      <c r="C3063" s="2" t="s">
        <v>3057</v>
      </c>
      <c r="D3063" s="2" t="s">
        <v>3</v>
      </c>
    </row>
    <row r="3064" spans="1:4" x14ac:dyDescent="0.3">
      <c r="A3064" s="2" t="s">
        <v>3111</v>
      </c>
      <c r="B3064" s="2" t="str">
        <f t="shared" si="61"/>
        <v>TS274NR</v>
      </c>
      <c r="C3064" s="2" t="s">
        <v>3057</v>
      </c>
      <c r="D3064" s="2" t="s">
        <v>3</v>
      </c>
    </row>
    <row r="3065" spans="1:4" x14ac:dyDescent="0.3">
      <c r="A3065" s="2" t="s">
        <v>3112</v>
      </c>
      <c r="B3065" s="2" t="str">
        <f t="shared" si="61"/>
        <v>TS274NS</v>
      </c>
      <c r="C3065" s="2" t="s">
        <v>3057</v>
      </c>
      <c r="D3065" s="2" t="s">
        <v>3</v>
      </c>
    </row>
    <row r="3066" spans="1:4" x14ac:dyDescent="0.3">
      <c r="A3066" s="2" t="s">
        <v>3113</v>
      </c>
      <c r="B3066" s="2" t="str">
        <f t="shared" si="61"/>
        <v>TS274NT</v>
      </c>
      <c r="C3066" s="2" t="s">
        <v>3057</v>
      </c>
      <c r="D3066" s="2" t="s">
        <v>3</v>
      </c>
    </row>
    <row r="3067" spans="1:4" x14ac:dyDescent="0.3">
      <c r="A3067" s="2" t="s">
        <v>3114</v>
      </c>
      <c r="B3067" s="2" t="str">
        <f t="shared" si="61"/>
        <v>TS274NU</v>
      </c>
      <c r="C3067" s="2" t="s">
        <v>3057</v>
      </c>
      <c r="D3067" s="2" t="s">
        <v>3</v>
      </c>
    </row>
    <row r="3068" spans="1:4" x14ac:dyDescent="0.3">
      <c r="A3068" s="2" t="s">
        <v>3115</v>
      </c>
      <c r="B3068" s="2" t="str">
        <f t="shared" si="61"/>
        <v>TS274NW</v>
      </c>
      <c r="C3068" s="2" t="s">
        <v>3057</v>
      </c>
      <c r="D3068" s="2" t="s">
        <v>3</v>
      </c>
    </row>
    <row r="3069" spans="1:4" x14ac:dyDescent="0.3">
      <c r="A3069" s="2" t="s">
        <v>3116</v>
      </c>
      <c r="B3069" s="2" t="str">
        <f t="shared" si="61"/>
        <v>TS274NX</v>
      </c>
      <c r="C3069" s="2" t="s">
        <v>3057</v>
      </c>
      <c r="D3069" s="2" t="s">
        <v>3</v>
      </c>
    </row>
    <row r="3070" spans="1:4" x14ac:dyDescent="0.3">
      <c r="A3070" s="2" t="s">
        <v>3117</v>
      </c>
      <c r="B3070" s="2" t="str">
        <f t="shared" si="61"/>
        <v>TS274NY</v>
      </c>
      <c r="C3070" s="2" t="s">
        <v>3057</v>
      </c>
      <c r="D3070" s="2" t="s">
        <v>3</v>
      </c>
    </row>
    <row r="3071" spans="1:4" x14ac:dyDescent="0.3">
      <c r="A3071" s="2" t="s">
        <v>3118</v>
      </c>
      <c r="B3071" s="2" t="str">
        <f t="shared" si="61"/>
        <v>TS274NZ</v>
      </c>
      <c r="C3071" s="2" t="s">
        <v>3057</v>
      </c>
      <c r="D3071" s="2" t="s">
        <v>3</v>
      </c>
    </row>
    <row r="3072" spans="1:4" x14ac:dyDescent="0.3">
      <c r="A3072" s="2" t="s">
        <v>3119</v>
      </c>
      <c r="B3072" s="2" t="str">
        <f t="shared" si="61"/>
        <v>TS274PA</v>
      </c>
      <c r="C3072" s="2" t="s">
        <v>3120</v>
      </c>
      <c r="D3072" s="2" t="s">
        <v>3</v>
      </c>
    </row>
    <row r="3073" spans="1:4" x14ac:dyDescent="0.3">
      <c r="A3073" s="2" t="s">
        <v>3121</v>
      </c>
      <c r="B3073" s="2" t="str">
        <f t="shared" si="61"/>
        <v>TS274QJ</v>
      </c>
      <c r="C3073" s="2" t="s">
        <v>3057</v>
      </c>
      <c r="D3073" s="2" t="s">
        <v>3</v>
      </c>
    </row>
    <row r="3074" spans="1:4" x14ac:dyDescent="0.3">
      <c r="A3074" s="2" t="s">
        <v>3122</v>
      </c>
      <c r="B3074" s="2" t="str">
        <f t="shared" si="61"/>
        <v>TS274QL</v>
      </c>
      <c r="C3074" s="2" t="s">
        <v>3057</v>
      </c>
      <c r="D3074" s="2" t="s">
        <v>3</v>
      </c>
    </row>
    <row r="3075" spans="1:4" x14ac:dyDescent="0.3">
      <c r="A3075" s="2" t="s">
        <v>3123</v>
      </c>
      <c r="B3075" s="2" t="str">
        <f t="shared" si="61"/>
        <v>TS274QN</v>
      </c>
      <c r="C3075" s="2" t="s">
        <v>3057</v>
      </c>
      <c r="D3075" s="2" t="s">
        <v>3</v>
      </c>
    </row>
    <row r="3076" spans="1:4" x14ac:dyDescent="0.3">
      <c r="A3076" s="2" t="s">
        <v>3124</v>
      </c>
      <c r="B3076" s="2" t="str">
        <f t="shared" si="61"/>
        <v>TS274QP</v>
      </c>
      <c r="C3076" s="2" t="s">
        <v>3057</v>
      </c>
      <c r="D3076" s="2" t="s">
        <v>3</v>
      </c>
    </row>
    <row r="3077" spans="1:4" x14ac:dyDescent="0.3">
      <c r="A3077" s="2" t="s">
        <v>3125</v>
      </c>
      <c r="B3077" s="2" t="str">
        <f t="shared" si="61"/>
        <v>TS274QW</v>
      </c>
      <c r="C3077" s="2" t="s">
        <v>3057</v>
      </c>
      <c r="D3077" s="2" t="s">
        <v>3</v>
      </c>
    </row>
    <row r="3078" spans="1:4" x14ac:dyDescent="0.3">
      <c r="A3078" s="2" t="s">
        <v>3126</v>
      </c>
      <c r="B3078" s="2" t="str">
        <f t="shared" si="61"/>
        <v>TS285AA</v>
      </c>
      <c r="C3078" s="2" t="s">
        <v>3127</v>
      </c>
      <c r="D3078" s="2" t="s">
        <v>3</v>
      </c>
    </row>
    <row r="3079" spans="1:4" x14ac:dyDescent="0.3">
      <c r="A3079" s="2" t="s">
        <v>3128</v>
      </c>
      <c r="B3079" s="2" t="str">
        <f t="shared" si="61"/>
        <v>TS285AB</v>
      </c>
      <c r="C3079" s="2" t="s">
        <v>3127</v>
      </c>
      <c r="D3079" s="2" t="s">
        <v>3</v>
      </c>
    </row>
    <row r="3080" spans="1:4" x14ac:dyDescent="0.3">
      <c r="A3080" s="2" t="s">
        <v>3129</v>
      </c>
      <c r="B3080" s="2" t="str">
        <f t="shared" si="61"/>
        <v>TS285AD</v>
      </c>
      <c r="C3080" s="2" t="s">
        <v>3127</v>
      </c>
      <c r="D3080" s="2" t="s">
        <v>3</v>
      </c>
    </row>
    <row r="3081" spans="1:4" x14ac:dyDescent="0.3">
      <c r="A3081" s="2" t="s">
        <v>3130</v>
      </c>
      <c r="B3081" s="2" t="str">
        <f t="shared" si="61"/>
        <v>TS285AG</v>
      </c>
      <c r="C3081" s="2" t="s">
        <v>3127</v>
      </c>
      <c r="D3081" s="2" t="s">
        <v>3</v>
      </c>
    </row>
    <row r="3082" spans="1:4" x14ac:dyDescent="0.3">
      <c r="A3082" s="2" t="s">
        <v>3131</v>
      </c>
      <c r="B3082" s="2" t="str">
        <f t="shared" si="61"/>
        <v>TS285AJ</v>
      </c>
      <c r="C3082" s="2" t="s">
        <v>3127</v>
      </c>
      <c r="D3082" s="2" t="s">
        <v>3</v>
      </c>
    </row>
    <row r="3083" spans="1:4" x14ac:dyDescent="0.3">
      <c r="A3083" s="2" t="s">
        <v>3132</v>
      </c>
      <c r="B3083" s="2" t="str">
        <f t="shared" si="61"/>
        <v>TS285AL</v>
      </c>
      <c r="C3083" s="2" t="s">
        <v>3127</v>
      </c>
      <c r="D3083" s="2" t="s">
        <v>3</v>
      </c>
    </row>
    <row r="3084" spans="1:4" x14ac:dyDescent="0.3">
      <c r="A3084" s="2" t="s">
        <v>3133</v>
      </c>
      <c r="B3084" s="2" t="str">
        <f t="shared" si="61"/>
        <v>TS285AQ</v>
      </c>
      <c r="C3084" s="2" t="s">
        <v>3127</v>
      </c>
      <c r="D3084" s="2" t="s">
        <v>3</v>
      </c>
    </row>
    <row r="3085" spans="1:4" x14ac:dyDescent="0.3">
      <c r="A3085" s="2" t="s">
        <v>3134</v>
      </c>
      <c r="B3085" s="2" t="str">
        <f t="shared" si="61"/>
        <v>TS285AW</v>
      </c>
      <c r="C3085" s="2" t="s">
        <v>3127</v>
      </c>
      <c r="D3085" s="2" t="s">
        <v>3</v>
      </c>
    </row>
    <row r="3086" spans="1:4" x14ac:dyDescent="0.3">
      <c r="A3086" s="2" t="s">
        <v>3135</v>
      </c>
      <c r="B3086" s="2" t="str">
        <f t="shared" si="61"/>
        <v>TS285AY</v>
      </c>
      <c r="C3086" s="2" t="s">
        <v>3127</v>
      </c>
      <c r="D3086" s="2" t="s">
        <v>3</v>
      </c>
    </row>
    <row r="3087" spans="1:4" x14ac:dyDescent="0.3">
      <c r="A3087" s="2" t="s">
        <v>3136</v>
      </c>
      <c r="B3087" s="2" t="str">
        <f t="shared" si="61"/>
        <v>TS285BB</v>
      </c>
      <c r="C3087" s="2" t="s">
        <v>3127</v>
      </c>
      <c r="D3087" s="2" t="s">
        <v>3</v>
      </c>
    </row>
    <row r="3088" spans="1:4" x14ac:dyDescent="0.3">
      <c r="A3088" s="2" t="s">
        <v>3137</v>
      </c>
      <c r="B3088" s="2" t="str">
        <f t="shared" si="61"/>
        <v>TS285BD</v>
      </c>
      <c r="C3088" s="2" t="s">
        <v>3127</v>
      </c>
      <c r="D3088" s="2" t="s">
        <v>3</v>
      </c>
    </row>
    <row r="3089" spans="1:4" x14ac:dyDescent="0.3">
      <c r="A3089" s="2" t="s">
        <v>3138</v>
      </c>
      <c r="B3089" s="2" t="str">
        <f t="shared" si="61"/>
        <v>TS285BE</v>
      </c>
      <c r="C3089" s="2" t="s">
        <v>3127</v>
      </c>
      <c r="D3089" s="2" t="s">
        <v>3</v>
      </c>
    </row>
    <row r="3090" spans="1:4" x14ac:dyDescent="0.3">
      <c r="A3090" s="2" t="s">
        <v>3139</v>
      </c>
      <c r="B3090" s="2" t="str">
        <f t="shared" si="61"/>
        <v>TS285BF</v>
      </c>
      <c r="C3090" s="2" t="s">
        <v>3127</v>
      </c>
      <c r="D3090" s="2" t="s">
        <v>3</v>
      </c>
    </row>
    <row r="3091" spans="1:4" x14ac:dyDescent="0.3">
      <c r="A3091" s="2" t="s">
        <v>3140</v>
      </c>
      <c r="B3091" s="2" t="str">
        <f t="shared" si="61"/>
        <v>TS285BG</v>
      </c>
      <c r="C3091" s="2" t="s">
        <v>3127</v>
      </c>
      <c r="D3091" s="2" t="s">
        <v>3</v>
      </c>
    </row>
    <row r="3092" spans="1:4" x14ac:dyDescent="0.3">
      <c r="A3092" s="2" t="s">
        <v>3141</v>
      </c>
      <c r="B3092" s="2" t="str">
        <f t="shared" si="61"/>
        <v>TS285BH</v>
      </c>
      <c r="C3092" s="2" t="s">
        <v>3127</v>
      </c>
      <c r="D3092" s="2" t="s">
        <v>3</v>
      </c>
    </row>
    <row r="3093" spans="1:4" x14ac:dyDescent="0.3">
      <c r="A3093" s="2" t="s">
        <v>3142</v>
      </c>
      <c r="B3093" s="2" t="str">
        <f t="shared" si="61"/>
        <v>TS285BJ</v>
      </c>
      <c r="C3093" s="2" t="s">
        <v>3127</v>
      </c>
      <c r="D3093" s="2" t="s">
        <v>3</v>
      </c>
    </row>
    <row r="3094" spans="1:4" x14ac:dyDescent="0.3">
      <c r="A3094" s="2" t="s">
        <v>3143</v>
      </c>
      <c r="B3094" s="2" t="str">
        <f t="shared" si="61"/>
        <v>TS285BL</v>
      </c>
      <c r="C3094" s="2" t="s">
        <v>3127</v>
      </c>
      <c r="D3094" s="2" t="s">
        <v>3</v>
      </c>
    </row>
    <row r="3095" spans="1:4" x14ac:dyDescent="0.3">
      <c r="A3095" s="2" t="s">
        <v>3144</v>
      </c>
      <c r="B3095" s="2" t="str">
        <f t="shared" si="61"/>
        <v>TS285BN</v>
      </c>
      <c r="C3095" s="2" t="s">
        <v>3127</v>
      </c>
      <c r="D3095" s="2" t="s">
        <v>3</v>
      </c>
    </row>
    <row r="3096" spans="1:4" x14ac:dyDescent="0.3">
      <c r="A3096" s="2" t="s">
        <v>3145</v>
      </c>
      <c r="B3096" s="2" t="str">
        <f t="shared" si="61"/>
        <v>TS285BP</v>
      </c>
      <c r="C3096" s="2" t="s">
        <v>3127</v>
      </c>
      <c r="D3096" s="2" t="s">
        <v>3</v>
      </c>
    </row>
    <row r="3097" spans="1:4" x14ac:dyDescent="0.3">
      <c r="A3097" s="2" t="s">
        <v>3146</v>
      </c>
      <c r="B3097" s="2" t="str">
        <f t="shared" si="61"/>
        <v>TS285BQ</v>
      </c>
      <c r="C3097" s="2" t="s">
        <v>3127</v>
      </c>
      <c r="D3097" s="2" t="s">
        <v>3</v>
      </c>
    </row>
    <row r="3098" spans="1:4" x14ac:dyDescent="0.3">
      <c r="A3098" s="2" t="s">
        <v>3147</v>
      </c>
      <c r="B3098" s="2" t="str">
        <f t="shared" si="61"/>
        <v>TS285BW</v>
      </c>
      <c r="C3098" s="2" t="s">
        <v>3127</v>
      </c>
      <c r="D3098" s="2" t="s">
        <v>3</v>
      </c>
    </row>
    <row r="3099" spans="1:4" x14ac:dyDescent="0.3">
      <c r="A3099" s="2" t="s">
        <v>3148</v>
      </c>
      <c r="B3099" s="2" t="str">
        <f t="shared" si="61"/>
        <v>TS285DA</v>
      </c>
      <c r="C3099" s="2" t="s">
        <v>3149</v>
      </c>
      <c r="D3099" s="2" t="s">
        <v>3</v>
      </c>
    </row>
    <row r="3100" spans="1:4" x14ac:dyDescent="0.3">
      <c r="A3100" s="2" t="s">
        <v>3150</v>
      </c>
      <c r="B3100" s="2" t="str">
        <f t="shared" si="61"/>
        <v>TS285DG</v>
      </c>
      <c r="C3100" s="2" t="s">
        <v>3127</v>
      </c>
      <c r="D3100" s="2" t="s">
        <v>3</v>
      </c>
    </row>
    <row r="3101" spans="1:4" x14ac:dyDescent="0.3">
      <c r="A3101" s="2" t="s">
        <v>3151</v>
      </c>
      <c r="B3101" s="2" t="str">
        <f t="shared" si="61"/>
        <v>TS285DH</v>
      </c>
      <c r="C3101" s="2" t="s">
        <v>3149</v>
      </c>
      <c r="D3101" s="2" t="s">
        <v>3</v>
      </c>
    </row>
    <row r="3102" spans="1:4" x14ac:dyDescent="0.3">
      <c r="A3102" s="2" t="s">
        <v>3152</v>
      </c>
      <c r="B3102" s="2" t="str">
        <f t="shared" si="61"/>
        <v>TS285DJ</v>
      </c>
      <c r="C3102" s="2" t="s">
        <v>3149</v>
      </c>
      <c r="D3102" s="2" t="s">
        <v>3</v>
      </c>
    </row>
    <row r="3103" spans="1:4" x14ac:dyDescent="0.3">
      <c r="A3103" s="2" t="s">
        <v>3153</v>
      </c>
      <c r="B3103" s="2" t="str">
        <f t="shared" si="61"/>
        <v>TS285DN</v>
      </c>
      <c r="C3103" s="2" t="s">
        <v>3149</v>
      </c>
      <c r="D3103" s="2" t="s">
        <v>3</v>
      </c>
    </row>
    <row r="3104" spans="1:4" x14ac:dyDescent="0.3">
      <c r="A3104" s="2" t="s">
        <v>3154</v>
      </c>
      <c r="B3104" s="2" t="str">
        <f t="shared" si="61"/>
        <v>TS285DP</v>
      </c>
      <c r="C3104" s="2" t="s">
        <v>3149</v>
      </c>
      <c r="D3104" s="2" t="s">
        <v>3</v>
      </c>
    </row>
    <row r="3105" spans="1:4" x14ac:dyDescent="0.3">
      <c r="A3105" s="2" t="s">
        <v>3155</v>
      </c>
      <c r="B3105" s="2" t="str">
        <f t="shared" si="61"/>
        <v>TS285DQ</v>
      </c>
      <c r="C3105" s="2" t="s">
        <v>3149</v>
      </c>
      <c r="D3105" s="2" t="s">
        <v>3</v>
      </c>
    </row>
    <row r="3106" spans="1:4" x14ac:dyDescent="0.3">
      <c r="A3106" s="2" t="s">
        <v>3156</v>
      </c>
      <c r="B3106" s="2" t="str">
        <f t="shared" si="61"/>
        <v>TS285DS</v>
      </c>
      <c r="C3106" s="2" t="s">
        <v>3149</v>
      </c>
      <c r="D3106" s="2" t="s">
        <v>3</v>
      </c>
    </row>
    <row r="3107" spans="1:4" x14ac:dyDescent="0.3">
      <c r="A3107" s="2" t="s">
        <v>3157</v>
      </c>
      <c r="B3107" s="2" t="str">
        <f t="shared" si="61"/>
        <v>TS285DY</v>
      </c>
      <c r="C3107" s="2" t="s">
        <v>3127</v>
      </c>
      <c r="D3107" s="2" t="s">
        <v>3</v>
      </c>
    </row>
    <row r="3108" spans="1:4" x14ac:dyDescent="0.3">
      <c r="A3108" s="2" t="s">
        <v>3158</v>
      </c>
      <c r="B3108" s="2" t="str">
        <f t="shared" si="61"/>
        <v>TS285EA</v>
      </c>
      <c r="C3108" s="2" t="s">
        <v>3149</v>
      </c>
      <c r="D3108" s="2" t="s">
        <v>3</v>
      </c>
    </row>
    <row r="3109" spans="1:4" x14ac:dyDescent="0.3">
      <c r="A3109" s="2" t="s">
        <v>3159</v>
      </c>
      <c r="B3109" s="2" t="str">
        <f t="shared" si="61"/>
        <v>TS285ED</v>
      </c>
      <c r="C3109" s="2" t="s">
        <v>3149</v>
      </c>
      <c r="D3109" s="2" t="s">
        <v>3</v>
      </c>
    </row>
    <row r="3110" spans="1:4" x14ac:dyDescent="0.3">
      <c r="A3110" s="2" t="s">
        <v>3160</v>
      </c>
      <c r="B3110" s="2" t="str">
        <f t="shared" si="61"/>
        <v>TS285EE</v>
      </c>
      <c r="C3110" s="2" t="s">
        <v>3149</v>
      </c>
      <c r="D3110" s="2" t="s">
        <v>3</v>
      </c>
    </row>
    <row r="3111" spans="1:4" x14ac:dyDescent="0.3">
      <c r="A3111" s="2" t="s">
        <v>3161</v>
      </c>
      <c r="B3111" s="2" t="str">
        <f t="shared" si="61"/>
        <v>TS285EF</v>
      </c>
      <c r="C3111" s="2" t="s">
        <v>3149</v>
      </c>
      <c r="D3111" s="2" t="s">
        <v>3</v>
      </c>
    </row>
    <row r="3112" spans="1:4" x14ac:dyDescent="0.3">
      <c r="A3112" s="2" t="s">
        <v>3162</v>
      </c>
      <c r="B3112" s="2" t="str">
        <f t="shared" si="61"/>
        <v>TS285EH</v>
      </c>
      <c r="C3112" s="2" t="s">
        <v>3149</v>
      </c>
      <c r="D3112" s="2" t="s">
        <v>3</v>
      </c>
    </row>
    <row r="3113" spans="1:4" x14ac:dyDescent="0.3">
      <c r="A3113" s="2" t="s">
        <v>3163</v>
      </c>
      <c r="B3113" s="2" t="str">
        <f t="shared" si="61"/>
        <v>TS285EJ</v>
      </c>
      <c r="C3113" s="2" t="s">
        <v>3149</v>
      </c>
      <c r="D3113" s="2" t="s">
        <v>3</v>
      </c>
    </row>
    <row r="3114" spans="1:4" x14ac:dyDescent="0.3">
      <c r="A3114" s="2" t="s">
        <v>3164</v>
      </c>
      <c r="B3114" s="2" t="str">
        <f t="shared" si="61"/>
        <v>TS285EL</v>
      </c>
      <c r="C3114" s="2" t="s">
        <v>3149</v>
      </c>
      <c r="D3114" s="2" t="s">
        <v>3</v>
      </c>
    </row>
    <row r="3115" spans="1:4" x14ac:dyDescent="0.3">
      <c r="A3115" s="2" t="s">
        <v>3165</v>
      </c>
      <c r="B3115" s="2" t="str">
        <f t="shared" si="61"/>
        <v>TS285EN</v>
      </c>
      <c r="C3115" s="2" t="s">
        <v>3149</v>
      </c>
      <c r="D3115" s="2" t="s">
        <v>3</v>
      </c>
    </row>
    <row r="3116" spans="1:4" x14ac:dyDescent="0.3">
      <c r="A3116" s="2" t="s">
        <v>3166</v>
      </c>
      <c r="B3116" s="2" t="str">
        <f t="shared" si="61"/>
        <v>TS285EP</v>
      </c>
      <c r="C3116" s="2" t="s">
        <v>3149</v>
      </c>
      <c r="D3116" s="2" t="s">
        <v>3</v>
      </c>
    </row>
    <row r="3117" spans="1:4" x14ac:dyDescent="0.3">
      <c r="A3117" s="2" t="s">
        <v>3167</v>
      </c>
      <c r="B3117" s="2" t="str">
        <f t="shared" si="61"/>
        <v>TS285EQ</v>
      </c>
      <c r="C3117" s="2" t="s">
        <v>3149</v>
      </c>
      <c r="D3117" s="2" t="s">
        <v>3</v>
      </c>
    </row>
    <row r="3118" spans="1:4" x14ac:dyDescent="0.3">
      <c r="A3118" s="2" t="s">
        <v>3168</v>
      </c>
      <c r="B3118" s="2" t="str">
        <f t="shared" si="61"/>
        <v>TS285ER</v>
      </c>
      <c r="C3118" s="2" t="s">
        <v>3149</v>
      </c>
      <c r="D3118" s="2" t="s">
        <v>3</v>
      </c>
    </row>
    <row r="3119" spans="1:4" x14ac:dyDescent="0.3">
      <c r="A3119" s="2" t="s">
        <v>3169</v>
      </c>
      <c r="B3119" s="2" t="str">
        <f t="shared" si="61"/>
        <v>TS285ET</v>
      </c>
      <c r="C3119" s="2" t="s">
        <v>3149</v>
      </c>
      <c r="D3119" s="2" t="s">
        <v>3</v>
      </c>
    </row>
    <row r="3120" spans="1:4" x14ac:dyDescent="0.3">
      <c r="A3120" s="2" t="s">
        <v>3170</v>
      </c>
      <c r="B3120" s="2" t="str">
        <f t="shared" ref="B3120:B3183" si="62">SUBSTITUTE(A3120," ","")</f>
        <v>TS285EU</v>
      </c>
      <c r="C3120" s="2" t="s">
        <v>3149</v>
      </c>
      <c r="D3120" s="2" t="s">
        <v>3</v>
      </c>
    </row>
    <row r="3121" spans="1:4" x14ac:dyDescent="0.3">
      <c r="A3121" s="2" t="s">
        <v>3171</v>
      </c>
      <c r="B3121" s="2" t="str">
        <f t="shared" si="62"/>
        <v>TS285EW</v>
      </c>
      <c r="C3121" s="2" t="s">
        <v>3149</v>
      </c>
      <c r="D3121" s="2" t="s">
        <v>3</v>
      </c>
    </row>
    <row r="3122" spans="1:4" x14ac:dyDescent="0.3">
      <c r="A3122" s="2" t="s">
        <v>3172</v>
      </c>
      <c r="B3122" s="2" t="str">
        <f t="shared" si="62"/>
        <v>TS285EX</v>
      </c>
      <c r="C3122" s="2" t="s">
        <v>3149</v>
      </c>
      <c r="D3122" s="2" t="s">
        <v>3</v>
      </c>
    </row>
    <row r="3123" spans="1:4" x14ac:dyDescent="0.3">
      <c r="A3123" s="2" t="s">
        <v>3173</v>
      </c>
      <c r="B3123" s="2" t="str">
        <f t="shared" si="62"/>
        <v>TS285EY</v>
      </c>
      <c r="C3123" s="2" t="s">
        <v>3149</v>
      </c>
      <c r="D3123" s="2" t="s">
        <v>3</v>
      </c>
    </row>
    <row r="3124" spans="1:4" x14ac:dyDescent="0.3">
      <c r="A3124" s="2" t="s">
        <v>3174</v>
      </c>
      <c r="B3124" s="2" t="str">
        <f t="shared" si="62"/>
        <v>TS285EZ</v>
      </c>
      <c r="C3124" s="2" t="s">
        <v>3149</v>
      </c>
      <c r="D3124" s="2" t="s">
        <v>3</v>
      </c>
    </row>
    <row r="3125" spans="1:4" x14ac:dyDescent="0.3">
      <c r="A3125" s="2" t="s">
        <v>3175</v>
      </c>
      <c r="B3125" s="2" t="str">
        <f t="shared" si="62"/>
        <v>TS285FA</v>
      </c>
      <c r="C3125" s="2" t="s">
        <v>3149</v>
      </c>
      <c r="D3125" s="2" t="s">
        <v>3</v>
      </c>
    </row>
    <row r="3126" spans="1:4" x14ac:dyDescent="0.3">
      <c r="A3126" s="2" t="s">
        <v>3176</v>
      </c>
      <c r="B3126" s="2" t="str">
        <f t="shared" si="62"/>
        <v>TS285FB</v>
      </c>
      <c r="C3126" s="2" t="s">
        <v>3127</v>
      </c>
      <c r="D3126" s="2" t="s">
        <v>3</v>
      </c>
    </row>
    <row r="3127" spans="1:4" x14ac:dyDescent="0.3">
      <c r="A3127" s="2" t="s">
        <v>3177</v>
      </c>
      <c r="B3127" s="2" t="str">
        <f t="shared" si="62"/>
        <v>TS285FD</v>
      </c>
      <c r="C3127" s="2" t="s">
        <v>3127</v>
      </c>
      <c r="D3127" s="2" t="s">
        <v>3</v>
      </c>
    </row>
    <row r="3128" spans="1:4" x14ac:dyDescent="0.3">
      <c r="A3128" s="2" t="s">
        <v>3178</v>
      </c>
      <c r="B3128" s="2" t="str">
        <f t="shared" si="62"/>
        <v>TS285FE</v>
      </c>
      <c r="C3128" s="2" t="s">
        <v>3127</v>
      </c>
      <c r="D3128" s="2" t="s">
        <v>3</v>
      </c>
    </row>
    <row r="3129" spans="1:4" x14ac:dyDescent="0.3">
      <c r="A3129" s="2" t="s">
        <v>3179</v>
      </c>
      <c r="B3129" s="2" t="str">
        <f t="shared" si="62"/>
        <v>TS285GA</v>
      </c>
      <c r="C3129" s="2" t="s">
        <v>3149</v>
      </c>
      <c r="D3129" s="2" t="s">
        <v>3</v>
      </c>
    </row>
    <row r="3130" spans="1:4" x14ac:dyDescent="0.3">
      <c r="A3130" s="2" t="s">
        <v>3180</v>
      </c>
      <c r="B3130" s="2" t="str">
        <f t="shared" si="62"/>
        <v>TS285GY</v>
      </c>
      <c r="C3130" s="2" t="s">
        <v>3127</v>
      </c>
      <c r="D3130" s="2" t="s">
        <v>3</v>
      </c>
    </row>
    <row r="3131" spans="1:4" x14ac:dyDescent="0.3">
      <c r="A3131" s="2" t="s">
        <v>3181</v>
      </c>
      <c r="B3131" s="2" t="str">
        <f t="shared" si="62"/>
        <v>TS285HA</v>
      </c>
      <c r="C3131" s="2" t="s">
        <v>3149</v>
      </c>
      <c r="D3131" s="2" t="s">
        <v>3</v>
      </c>
    </row>
    <row r="3132" spans="1:4" x14ac:dyDescent="0.3">
      <c r="A3132" s="2" t="s">
        <v>3182</v>
      </c>
      <c r="B3132" s="2" t="str">
        <f t="shared" si="62"/>
        <v>TS285HB</v>
      </c>
      <c r="C3132" s="2" t="s">
        <v>3149</v>
      </c>
      <c r="D3132" s="2" t="s">
        <v>3</v>
      </c>
    </row>
    <row r="3133" spans="1:4" x14ac:dyDescent="0.3">
      <c r="A3133" s="2" t="s">
        <v>3183</v>
      </c>
      <c r="B3133" s="2" t="str">
        <f t="shared" si="62"/>
        <v>TS285HE</v>
      </c>
      <c r="C3133" s="2" t="s">
        <v>3149</v>
      </c>
      <c r="D3133" s="2" t="s">
        <v>3</v>
      </c>
    </row>
    <row r="3134" spans="1:4" x14ac:dyDescent="0.3">
      <c r="A3134" s="2" t="s">
        <v>3184</v>
      </c>
      <c r="B3134" s="2" t="str">
        <f t="shared" si="62"/>
        <v>TS285HF</v>
      </c>
      <c r="C3134" s="2" t="s">
        <v>3149</v>
      </c>
      <c r="D3134" s="2" t="s">
        <v>3</v>
      </c>
    </row>
    <row r="3135" spans="1:4" x14ac:dyDescent="0.3">
      <c r="A3135" s="2" t="s">
        <v>3185</v>
      </c>
      <c r="B3135" s="2" t="str">
        <f t="shared" si="62"/>
        <v>TS285HG</v>
      </c>
      <c r="C3135" s="2" t="s">
        <v>3149</v>
      </c>
      <c r="D3135" s="2" t="s">
        <v>3</v>
      </c>
    </row>
    <row r="3136" spans="1:4" x14ac:dyDescent="0.3">
      <c r="A3136" s="2" t="s">
        <v>3186</v>
      </c>
      <c r="B3136" s="2" t="str">
        <f t="shared" si="62"/>
        <v>TS285HH</v>
      </c>
      <c r="C3136" s="2" t="s">
        <v>3149</v>
      </c>
      <c r="D3136" s="2" t="s">
        <v>3</v>
      </c>
    </row>
    <row r="3137" spans="1:4" x14ac:dyDescent="0.3">
      <c r="A3137" s="2" t="s">
        <v>3187</v>
      </c>
      <c r="B3137" s="2" t="str">
        <f t="shared" si="62"/>
        <v>TS285HJ</v>
      </c>
      <c r="C3137" s="2" t="s">
        <v>3149</v>
      </c>
      <c r="D3137" s="2" t="s">
        <v>3</v>
      </c>
    </row>
    <row r="3138" spans="1:4" x14ac:dyDescent="0.3">
      <c r="A3138" s="2" t="s">
        <v>3188</v>
      </c>
      <c r="B3138" s="2" t="str">
        <f t="shared" si="62"/>
        <v>TS285HN</v>
      </c>
      <c r="C3138" s="2" t="s">
        <v>3149</v>
      </c>
      <c r="D3138" s="2" t="s">
        <v>3</v>
      </c>
    </row>
    <row r="3139" spans="1:4" x14ac:dyDescent="0.3">
      <c r="A3139" s="2" t="s">
        <v>3189</v>
      </c>
      <c r="B3139" s="2" t="str">
        <f t="shared" si="62"/>
        <v>TS285HQ</v>
      </c>
      <c r="C3139" s="2" t="s">
        <v>3149</v>
      </c>
      <c r="D3139" s="2" t="s">
        <v>3</v>
      </c>
    </row>
    <row r="3140" spans="1:4" x14ac:dyDescent="0.3">
      <c r="A3140" s="2" t="s">
        <v>3190</v>
      </c>
      <c r="B3140" s="2" t="str">
        <f t="shared" si="62"/>
        <v>TS285HR</v>
      </c>
      <c r="C3140" s="2" t="s">
        <v>3127</v>
      </c>
      <c r="D3140" s="2" t="s">
        <v>3</v>
      </c>
    </row>
    <row r="3141" spans="1:4" x14ac:dyDescent="0.3">
      <c r="A3141" s="2" t="s">
        <v>3191</v>
      </c>
      <c r="B3141" s="2" t="str">
        <f t="shared" si="62"/>
        <v>TS285HT</v>
      </c>
      <c r="C3141" s="2" t="s">
        <v>3127</v>
      </c>
      <c r="D3141" s="2" t="s">
        <v>3</v>
      </c>
    </row>
    <row r="3142" spans="1:4" x14ac:dyDescent="0.3">
      <c r="A3142" s="2" t="s">
        <v>3192</v>
      </c>
      <c r="B3142" s="2" t="str">
        <f t="shared" si="62"/>
        <v>TS285HU</v>
      </c>
      <c r="C3142" s="2" t="s">
        <v>3127</v>
      </c>
      <c r="D3142" s="2" t="s">
        <v>3</v>
      </c>
    </row>
    <row r="3143" spans="1:4" x14ac:dyDescent="0.3">
      <c r="A3143" s="2" t="s">
        <v>3193</v>
      </c>
      <c r="B3143" s="2" t="str">
        <f t="shared" si="62"/>
        <v>TS285HW</v>
      </c>
      <c r="C3143" s="2" t="s">
        <v>3149</v>
      </c>
      <c r="D3143" s="2" t="s">
        <v>3</v>
      </c>
    </row>
    <row r="3144" spans="1:4" x14ac:dyDescent="0.3">
      <c r="A3144" s="2" t="s">
        <v>3194</v>
      </c>
      <c r="B3144" s="2" t="str">
        <f t="shared" si="62"/>
        <v>TS285HX</v>
      </c>
      <c r="C3144" s="2" t="s">
        <v>3127</v>
      </c>
      <c r="D3144" s="2" t="s">
        <v>3</v>
      </c>
    </row>
    <row r="3145" spans="1:4" x14ac:dyDescent="0.3">
      <c r="A3145" s="2" t="s">
        <v>3195</v>
      </c>
      <c r="B3145" s="2" t="str">
        <f t="shared" si="62"/>
        <v>TS285HZ</v>
      </c>
      <c r="C3145" s="2" t="s">
        <v>3127</v>
      </c>
      <c r="D3145" s="2" t="s">
        <v>3</v>
      </c>
    </row>
    <row r="3146" spans="1:4" x14ac:dyDescent="0.3">
      <c r="A3146" s="2" t="s">
        <v>3196</v>
      </c>
      <c r="B3146" s="2" t="str">
        <f t="shared" si="62"/>
        <v>TS285JA</v>
      </c>
      <c r="C3146" s="2" t="s">
        <v>3127</v>
      </c>
      <c r="D3146" s="2" t="s">
        <v>3</v>
      </c>
    </row>
    <row r="3147" spans="1:4" x14ac:dyDescent="0.3">
      <c r="A3147" s="2" t="s">
        <v>3197</v>
      </c>
      <c r="B3147" s="2" t="str">
        <f t="shared" si="62"/>
        <v>TS285JB</v>
      </c>
      <c r="C3147" s="2" t="s">
        <v>3127</v>
      </c>
      <c r="D3147" s="2" t="s">
        <v>3</v>
      </c>
    </row>
    <row r="3148" spans="1:4" x14ac:dyDescent="0.3">
      <c r="A3148" s="2" t="s">
        <v>3198</v>
      </c>
      <c r="B3148" s="2" t="str">
        <f t="shared" si="62"/>
        <v>TS285JD</v>
      </c>
      <c r="C3148" s="2" t="s">
        <v>3127</v>
      </c>
      <c r="D3148" s="2" t="s">
        <v>3</v>
      </c>
    </row>
    <row r="3149" spans="1:4" x14ac:dyDescent="0.3">
      <c r="A3149" s="2" t="s">
        <v>3199</v>
      </c>
      <c r="B3149" s="2" t="str">
        <f t="shared" si="62"/>
        <v>TS285JE</v>
      </c>
      <c r="C3149" s="2" t="s">
        <v>3127</v>
      </c>
      <c r="D3149" s="2" t="s">
        <v>3</v>
      </c>
    </row>
    <row r="3150" spans="1:4" x14ac:dyDescent="0.3">
      <c r="A3150" s="2" t="s">
        <v>3200</v>
      </c>
      <c r="B3150" s="2" t="str">
        <f t="shared" si="62"/>
        <v>TS285JF</v>
      </c>
      <c r="C3150" s="2" t="s">
        <v>3127</v>
      </c>
      <c r="D3150" s="2" t="s">
        <v>3</v>
      </c>
    </row>
    <row r="3151" spans="1:4" x14ac:dyDescent="0.3">
      <c r="A3151" s="2" t="s">
        <v>3201</v>
      </c>
      <c r="B3151" s="2" t="str">
        <f t="shared" si="62"/>
        <v>TS285JG</v>
      </c>
      <c r="C3151" s="2" t="s">
        <v>3127</v>
      </c>
      <c r="D3151" s="2" t="s">
        <v>3</v>
      </c>
    </row>
    <row r="3152" spans="1:4" x14ac:dyDescent="0.3">
      <c r="A3152" s="2" t="s">
        <v>3202</v>
      </c>
      <c r="B3152" s="2" t="str">
        <f t="shared" si="62"/>
        <v>TS285JH</v>
      </c>
      <c r="C3152" s="2" t="s">
        <v>3127</v>
      </c>
      <c r="D3152" s="2" t="s">
        <v>3</v>
      </c>
    </row>
    <row r="3153" spans="1:4" x14ac:dyDescent="0.3">
      <c r="A3153" s="2" t="s">
        <v>3203</v>
      </c>
      <c r="B3153" s="2" t="str">
        <f t="shared" si="62"/>
        <v>TS285JJ</v>
      </c>
      <c r="C3153" s="2" t="s">
        <v>3127</v>
      </c>
      <c r="D3153" s="2" t="s">
        <v>3</v>
      </c>
    </row>
    <row r="3154" spans="1:4" x14ac:dyDescent="0.3">
      <c r="A3154" s="2" t="s">
        <v>3204</v>
      </c>
      <c r="B3154" s="2" t="str">
        <f t="shared" si="62"/>
        <v>TS285JL</v>
      </c>
      <c r="C3154" s="2" t="s">
        <v>3127</v>
      </c>
      <c r="D3154" s="2" t="s">
        <v>3</v>
      </c>
    </row>
    <row r="3155" spans="1:4" x14ac:dyDescent="0.3">
      <c r="A3155" s="2" t="s">
        <v>3205</v>
      </c>
      <c r="B3155" s="2" t="str">
        <f t="shared" si="62"/>
        <v>TS285JN</v>
      </c>
      <c r="C3155" s="2" t="s">
        <v>3127</v>
      </c>
      <c r="D3155" s="2" t="s">
        <v>3</v>
      </c>
    </row>
    <row r="3156" spans="1:4" x14ac:dyDescent="0.3">
      <c r="A3156" s="2" t="s">
        <v>3206</v>
      </c>
      <c r="B3156" s="2" t="str">
        <f t="shared" si="62"/>
        <v>TS285JP</v>
      </c>
      <c r="C3156" s="2" t="s">
        <v>3127</v>
      </c>
      <c r="D3156" s="2" t="s">
        <v>3</v>
      </c>
    </row>
    <row r="3157" spans="1:4" x14ac:dyDescent="0.3">
      <c r="A3157" s="2" t="s">
        <v>3207</v>
      </c>
      <c r="B3157" s="2" t="str">
        <f t="shared" si="62"/>
        <v>TS285JQ</v>
      </c>
      <c r="C3157" s="2" t="s">
        <v>3127</v>
      </c>
      <c r="D3157" s="2" t="s">
        <v>3</v>
      </c>
    </row>
    <row r="3158" spans="1:4" x14ac:dyDescent="0.3">
      <c r="A3158" s="2" t="s">
        <v>3208</v>
      </c>
      <c r="B3158" s="2" t="str">
        <f t="shared" si="62"/>
        <v>TS285JR</v>
      </c>
      <c r="C3158" s="2" t="s">
        <v>3127</v>
      </c>
      <c r="D3158" s="2" t="s">
        <v>3</v>
      </c>
    </row>
    <row r="3159" spans="1:4" x14ac:dyDescent="0.3">
      <c r="A3159" s="2" t="s">
        <v>3209</v>
      </c>
      <c r="B3159" s="2" t="str">
        <f t="shared" si="62"/>
        <v>TS285JS</v>
      </c>
      <c r="C3159" s="2" t="s">
        <v>3127</v>
      </c>
      <c r="D3159" s="2" t="s">
        <v>3</v>
      </c>
    </row>
    <row r="3160" spans="1:4" x14ac:dyDescent="0.3">
      <c r="A3160" s="2" t="s">
        <v>3210</v>
      </c>
      <c r="B3160" s="2" t="str">
        <f t="shared" si="62"/>
        <v>TS285JT</v>
      </c>
      <c r="C3160" s="2" t="s">
        <v>3127</v>
      </c>
      <c r="D3160" s="2" t="s">
        <v>3</v>
      </c>
    </row>
    <row r="3161" spans="1:4" x14ac:dyDescent="0.3">
      <c r="A3161" s="2" t="s">
        <v>3211</v>
      </c>
      <c r="B3161" s="2" t="str">
        <f t="shared" si="62"/>
        <v>TS285JU</v>
      </c>
      <c r="C3161" s="2" t="s">
        <v>3127</v>
      </c>
      <c r="D3161" s="2" t="s">
        <v>3</v>
      </c>
    </row>
    <row r="3162" spans="1:4" x14ac:dyDescent="0.3">
      <c r="A3162" s="2" t="s">
        <v>3212</v>
      </c>
      <c r="B3162" s="2" t="str">
        <f t="shared" si="62"/>
        <v>TS285JW</v>
      </c>
      <c r="C3162" s="2" t="s">
        <v>3127</v>
      </c>
      <c r="D3162" s="2" t="s">
        <v>3</v>
      </c>
    </row>
    <row r="3163" spans="1:4" x14ac:dyDescent="0.3">
      <c r="A3163" s="2" t="s">
        <v>3213</v>
      </c>
      <c r="B3163" s="2" t="str">
        <f t="shared" si="62"/>
        <v>TS285LG</v>
      </c>
      <c r="C3163" s="2" t="s">
        <v>3127</v>
      </c>
      <c r="D3163" s="2" t="s">
        <v>3</v>
      </c>
    </row>
    <row r="3164" spans="1:4" x14ac:dyDescent="0.3">
      <c r="A3164" s="2" t="s">
        <v>3214</v>
      </c>
      <c r="B3164" s="2" t="str">
        <f t="shared" si="62"/>
        <v>TS285LH</v>
      </c>
      <c r="C3164" s="2" t="s">
        <v>3127</v>
      </c>
      <c r="D3164" s="2" t="s">
        <v>3</v>
      </c>
    </row>
    <row r="3165" spans="1:4" x14ac:dyDescent="0.3">
      <c r="A3165" s="2" t="s">
        <v>3215</v>
      </c>
      <c r="B3165" s="2" t="str">
        <f t="shared" si="62"/>
        <v>TS285LQ</v>
      </c>
      <c r="C3165" s="2" t="s">
        <v>3127</v>
      </c>
      <c r="D3165" s="2" t="s">
        <v>3</v>
      </c>
    </row>
    <row r="3166" spans="1:4" x14ac:dyDescent="0.3">
      <c r="A3166" s="2" t="s">
        <v>3216</v>
      </c>
      <c r="B3166" s="2" t="str">
        <f t="shared" si="62"/>
        <v>TS285LS</v>
      </c>
      <c r="C3166" s="2" t="s">
        <v>3127</v>
      </c>
      <c r="D3166" s="2" t="s">
        <v>3</v>
      </c>
    </row>
    <row r="3167" spans="1:4" x14ac:dyDescent="0.3">
      <c r="A3167" s="2" t="s">
        <v>3217</v>
      </c>
      <c r="B3167" s="2" t="str">
        <f t="shared" si="62"/>
        <v>TS285LU</v>
      </c>
      <c r="C3167" s="2" t="s">
        <v>3127</v>
      </c>
      <c r="D3167" s="2" t="s">
        <v>3</v>
      </c>
    </row>
    <row r="3168" spans="1:4" x14ac:dyDescent="0.3">
      <c r="A3168" s="2" t="s">
        <v>3218</v>
      </c>
      <c r="B3168" s="2" t="str">
        <f t="shared" si="62"/>
        <v>TS285LX</v>
      </c>
      <c r="C3168" s="2" t="s">
        <v>3127</v>
      </c>
      <c r="D3168" s="2" t="s">
        <v>3</v>
      </c>
    </row>
    <row r="3169" spans="1:4" x14ac:dyDescent="0.3">
      <c r="A3169" s="2" t="s">
        <v>3219</v>
      </c>
      <c r="B3169" s="2" t="str">
        <f t="shared" si="62"/>
        <v>TS285LY</v>
      </c>
      <c r="C3169" s="2" t="s">
        <v>3127</v>
      </c>
      <c r="D3169" s="2" t="s">
        <v>3</v>
      </c>
    </row>
    <row r="3170" spans="1:4" x14ac:dyDescent="0.3">
      <c r="A3170" s="2" t="s">
        <v>3220</v>
      </c>
      <c r="B3170" s="2" t="str">
        <f t="shared" si="62"/>
        <v>TS285LZ</v>
      </c>
      <c r="C3170" s="2" t="s">
        <v>3149</v>
      </c>
      <c r="D3170" s="2" t="s">
        <v>3</v>
      </c>
    </row>
    <row r="3171" spans="1:4" x14ac:dyDescent="0.3">
      <c r="A3171" s="2" t="s">
        <v>3221</v>
      </c>
      <c r="B3171" s="2" t="str">
        <f t="shared" si="62"/>
        <v>TS285NA</v>
      </c>
      <c r="C3171" s="2" t="s">
        <v>3149</v>
      </c>
      <c r="D3171" s="2" t="s">
        <v>3</v>
      </c>
    </row>
    <row r="3172" spans="1:4" x14ac:dyDescent="0.3">
      <c r="A3172" s="2" t="s">
        <v>3222</v>
      </c>
      <c r="B3172" s="2" t="str">
        <f t="shared" si="62"/>
        <v>TS285NB</v>
      </c>
      <c r="C3172" s="2" t="s">
        <v>3149</v>
      </c>
      <c r="D3172" s="2" t="s">
        <v>3</v>
      </c>
    </row>
    <row r="3173" spans="1:4" x14ac:dyDescent="0.3">
      <c r="A3173" s="2" t="s">
        <v>3223</v>
      </c>
      <c r="B3173" s="2" t="str">
        <f t="shared" si="62"/>
        <v>TS285ND</v>
      </c>
      <c r="C3173" s="2" t="s">
        <v>3224</v>
      </c>
      <c r="D3173" s="2" t="s">
        <v>3</v>
      </c>
    </row>
    <row r="3174" spans="1:4" x14ac:dyDescent="0.3">
      <c r="A3174" s="2" t="s">
        <v>3225</v>
      </c>
      <c r="B3174" s="2" t="str">
        <f t="shared" si="62"/>
        <v>TS285NE</v>
      </c>
      <c r="C3174" s="2" t="s">
        <v>3149</v>
      </c>
      <c r="D3174" s="2" t="s">
        <v>3</v>
      </c>
    </row>
    <row r="3175" spans="1:4" x14ac:dyDescent="0.3">
      <c r="A3175" s="2" t="s">
        <v>3226</v>
      </c>
      <c r="B3175" s="2" t="str">
        <f t="shared" si="62"/>
        <v>TS285NF</v>
      </c>
      <c r="C3175" s="2" t="s">
        <v>3149</v>
      </c>
      <c r="D3175" s="2" t="s">
        <v>3</v>
      </c>
    </row>
    <row r="3176" spans="1:4" x14ac:dyDescent="0.3">
      <c r="A3176" s="2" t="s">
        <v>3227</v>
      </c>
      <c r="B3176" s="2" t="str">
        <f t="shared" si="62"/>
        <v>TS285NG</v>
      </c>
      <c r="C3176" s="2" t="s">
        <v>3149</v>
      </c>
      <c r="D3176" s="2" t="s">
        <v>3</v>
      </c>
    </row>
    <row r="3177" spans="1:4" x14ac:dyDescent="0.3">
      <c r="A3177" s="2" t="s">
        <v>3228</v>
      </c>
      <c r="B3177" s="2" t="str">
        <f t="shared" si="62"/>
        <v>TS285NN</v>
      </c>
      <c r="C3177" s="2" t="s">
        <v>3127</v>
      </c>
      <c r="D3177" s="2" t="s">
        <v>3</v>
      </c>
    </row>
    <row r="3178" spans="1:4" x14ac:dyDescent="0.3">
      <c r="A3178" s="2" t="s">
        <v>3229</v>
      </c>
      <c r="B3178" s="2" t="str">
        <f t="shared" si="62"/>
        <v>TS285NQ</v>
      </c>
      <c r="C3178" s="2" t="s">
        <v>3127</v>
      </c>
      <c r="D3178" s="2" t="s">
        <v>3</v>
      </c>
    </row>
    <row r="3179" spans="1:4" x14ac:dyDescent="0.3">
      <c r="A3179" s="2" t="s">
        <v>3230</v>
      </c>
      <c r="B3179" s="2" t="str">
        <f t="shared" si="62"/>
        <v>TS285PB</v>
      </c>
      <c r="C3179" s="2" t="s">
        <v>3149</v>
      </c>
      <c r="D3179" s="2" t="s">
        <v>3</v>
      </c>
    </row>
    <row r="3180" spans="1:4" x14ac:dyDescent="0.3">
      <c r="A3180" s="2" t="s">
        <v>3231</v>
      </c>
      <c r="B3180" s="2" t="str">
        <f t="shared" si="62"/>
        <v>TS285PD</v>
      </c>
      <c r="C3180" s="2" t="s">
        <v>3149</v>
      </c>
      <c r="D3180" s="2" t="s">
        <v>3</v>
      </c>
    </row>
    <row r="3181" spans="1:4" x14ac:dyDescent="0.3">
      <c r="A3181" s="2" t="s">
        <v>3232</v>
      </c>
      <c r="B3181" s="2" t="str">
        <f t="shared" si="62"/>
        <v>TS285PE</v>
      </c>
      <c r="C3181" s="2" t="s">
        <v>3149</v>
      </c>
      <c r="D3181" s="2" t="s">
        <v>3</v>
      </c>
    </row>
    <row r="3182" spans="1:4" x14ac:dyDescent="0.3">
      <c r="A3182" s="2" t="s">
        <v>3233</v>
      </c>
      <c r="B3182" s="2" t="str">
        <f t="shared" si="62"/>
        <v>TS285PF</v>
      </c>
      <c r="C3182" s="2" t="s">
        <v>3149</v>
      </c>
      <c r="D3182" s="2" t="s">
        <v>3</v>
      </c>
    </row>
    <row r="3183" spans="1:4" x14ac:dyDescent="0.3">
      <c r="A3183" s="2" t="s">
        <v>3234</v>
      </c>
      <c r="B3183" s="2" t="str">
        <f t="shared" si="62"/>
        <v>TS285PS</v>
      </c>
      <c r="C3183" s="2" t="s">
        <v>3127</v>
      </c>
      <c r="D3183" s="2" t="s">
        <v>3</v>
      </c>
    </row>
    <row r="3184" spans="1:4" x14ac:dyDescent="0.3">
      <c r="A3184" s="2" t="s">
        <v>3235</v>
      </c>
      <c r="B3184" s="2" t="str">
        <f t="shared" ref="B3184:B3228" si="63">SUBSTITUTE(A3184," ","")</f>
        <v>TS285QA</v>
      </c>
      <c r="C3184" s="2" t="s">
        <v>3127</v>
      </c>
      <c r="D3184" s="2" t="s">
        <v>3</v>
      </c>
    </row>
    <row r="3185" spans="1:4" x14ac:dyDescent="0.3">
      <c r="A3185" s="2" t="s">
        <v>3236</v>
      </c>
      <c r="B3185" s="2" t="str">
        <f t="shared" si="63"/>
        <v>TS296AB</v>
      </c>
      <c r="C3185" s="2" t="s">
        <v>3224</v>
      </c>
      <c r="D3185" s="2" t="s">
        <v>3</v>
      </c>
    </row>
    <row r="3186" spans="1:4" x14ac:dyDescent="0.3">
      <c r="A3186" s="2" t="s">
        <v>3237</v>
      </c>
      <c r="B3186" s="2" t="str">
        <f t="shared" si="63"/>
        <v>TS296AN</v>
      </c>
      <c r="C3186" s="2" t="s">
        <v>3224</v>
      </c>
      <c r="D3186" s="2" t="s">
        <v>3</v>
      </c>
    </row>
    <row r="3187" spans="1:4" x14ac:dyDescent="0.3">
      <c r="A3187" s="2" t="s">
        <v>3238</v>
      </c>
      <c r="B3187" s="2" t="str">
        <f t="shared" si="63"/>
        <v>TS296AP</v>
      </c>
      <c r="C3187" s="2" t="s">
        <v>3224</v>
      </c>
      <c r="D3187" s="2" t="s">
        <v>3</v>
      </c>
    </row>
    <row r="3188" spans="1:4" x14ac:dyDescent="0.3">
      <c r="A3188" s="2" t="s">
        <v>3239</v>
      </c>
      <c r="B3188" s="2" t="str">
        <f t="shared" si="63"/>
        <v>TS296AR</v>
      </c>
      <c r="C3188" s="2" t="s">
        <v>3224</v>
      </c>
      <c r="D3188" s="2" t="s">
        <v>3</v>
      </c>
    </row>
    <row r="3189" spans="1:4" x14ac:dyDescent="0.3">
      <c r="A3189" s="2" t="s">
        <v>3240</v>
      </c>
      <c r="B3189" s="2" t="str">
        <f t="shared" si="63"/>
        <v>TS296AS</v>
      </c>
      <c r="C3189" s="2" t="s">
        <v>3224</v>
      </c>
      <c r="D3189" s="2" t="s">
        <v>3</v>
      </c>
    </row>
    <row r="3190" spans="1:4" x14ac:dyDescent="0.3">
      <c r="A3190" s="2" t="s">
        <v>3241</v>
      </c>
      <c r="B3190" s="2" t="str">
        <f t="shared" si="63"/>
        <v>TS296AT</v>
      </c>
      <c r="C3190" s="2" t="s">
        <v>3224</v>
      </c>
      <c r="D3190" s="2" t="s">
        <v>3</v>
      </c>
    </row>
    <row r="3191" spans="1:4" x14ac:dyDescent="0.3">
      <c r="A3191" s="2" t="s">
        <v>3242</v>
      </c>
      <c r="B3191" s="2" t="str">
        <f t="shared" si="63"/>
        <v>TS296AU</v>
      </c>
      <c r="C3191" s="2" t="s">
        <v>3224</v>
      </c>
      <c r="D3191" s="2" t="s">
        <v>3</v>
      </c>
    </row>
    <row r="3192" spans="1:4" x14ac:dyDescent="0.3">
      <c r="A3192" s="2" t="s">
        <v>3243</v>
      </c>
      <c r="B3192" s="2" t="str">
        <f t="shared" si="63"/>
        <v>TS296AW</v>
      </c>
      <c r="C3192" s="2" t="s">
        <v>3224</v>
      </c>
      <c r="D3192" s="2" t="s">
        <v>3</v>
      </c>
    </row>
    <row r="3193" spans="1:4" x14ac:dyDescent="0.3">
      <c r="A3193" s="2" t="s">
        <v>3244</v>
      </c>
      <c r="B3193" s="2" t="str">
        <f t="shared" si="63"/>
        <v>TS296AX</v>
      </c>
      <c r="C3193" s="2" t="s">
        <v>3224</v>
      </c>
      <c r="D3193" s="2" t="s">
        <v>3</v>
      </c>
    </row>
    <row r="3194" spans="1:4" x14ac:dyDescent="0.3">
      <c r="A3194" s="2" t="s">
        <v>3245</v>
      </c>
      <c r="B3194" s="2" t="str">
        <f t="shared" si="63"/>
        <v>TS296AY</v>
      </c>
      <c r="C3194" s="2" t="s">
        <v>3224</v>
      </c>
      <c r="D3194" s="2" t="s">
        <v>3</v>
      </c>
    </row>
    <row r="3195" spans="1:4" x14ac:dyDescent="0.3">
      <c r="A3195" s="2" t="s">
        <v>3246</v>
      </c>
      <c r="B3195" s="2" t="str">
        <f t="shared" si="63"/>
        <v>TS296AZ</v>
      </c>
      <c r="C3195" s="2" t="s">
        <v>3224</v>
      </c>
      <c r="D3195" s="2" t="s">
        <v>3</v>
      </c>
    </row>
    <row r="3196" spans="1:4" x14ac:dyDescent="0.3">
      <c r="A3196" s="2" t="s">
        <v>3247</v>
      </c>
      <c r="B3196" s="2" t="str">
        <f t="shared" si="63"/>
        <v>TS296BA</v>
      </c>
      <c r="C3196" s="2" t="s">
        <v>3224</v>
      </c>
      <c r="D3196" s="2" t="s">
        <v>3</v>
      </c>
    </row>
    <row r="3197" spans="1:4" x14ac:dyDescent="0.3">
      <c r="A3197" s="2" t="s">
        <v>3248</v>
      </c>
      <c r="B3197" s="2" t="str">
        <f t="shared" si="63"/>
        <v>TS296BB</v>
      </c>
      <c r="C3197" s="2" t="s">
        <v>3224</v>
      </c>
      <c r="D3197" s="2" t="s">
        <v>3</v>
      </c>
    </row>
    <row r="3198" spans="1:4" x14ac:dyDescent="0.3">
      <c r="A3198" s="2" t="s">
        <v>3249</v>
      </c>
      <c r="B3198" s="2" t="str">
        <f t="shared" si="63"/>
        <v>TS296BD</v>
      </c>
      <c r="C3198" s="2" t="s">
        <v>3224</v>
      </c>
      <c r="D3198" s="2" t="s">
        <v>3</v>
      </c>
    </row>
    <row r="3199" spans="1:4" x14ac:dyDescent="0.3">
      <c r="A3199" s="2" t="s">
        <v>3250</v>
      </c>
      <c r="B3199" s="2" t="str">
        <f t="shared" si="63"/>
        <v>TS296BE</v>
      </c>
      <c r="C3199" s="2" t="s">
        <v>3224</v>
      </c>
      <c r="D3199" s="2" t="s">
        <v>3</v>
      </c>
    </row>
    <row r="3200" spans="1:4" x14ac:dyDescent="0.3">
      <c r="A3200" s="2" t="s">
        <v>3251</v>
      </c>
      <c r="B3200" s="2" t="str">
        <f t="shared" si="63"/>
        <v>TS296BG</v>
      </c>
      <c r="C3200" s="2" t="s">
        <v>3224</v>
      </c>
      <c r="D3200" s="2" t="s">
        <v>3</v>
      </c>
    </row>
    <row r="3201" spans="1:4" x14ac:dyDescent="0.3">
      <c r="A3201" s="2" t="s">
        <v>3252</v>
      </c>
      <c r="B3201" s="2" t="str">
        <f t="shared" si="63"/>
        <v>TS296BH</v>
      </c>
      <c r="C3201" s="2" t="s">
        <v>3253</v>
      </c>
      <c r="D3201" s="2" t="s">
        <v>3</v>
      </c>
    </row>
    <row r="3202" spans="1:4" x14ac:dyDescent="0.3">
      <c r="A3202" s="2" t="s">
        <v>3254</v>
      </c>
      <c r="B3202" s="2" t="str">
        <f t="shared" si="63"/>
        <v>TS296BJ</v>
      </c>
      <c r="C3202" s="2" t="s">
        <v>3224</v>
      </c>
      <c r="D3202" s="2" t="s">
        <v>3</v>
      </c>
    </row>
    <row r="3203" spans="1:4" x14ac:dyDescent="0.3">
      <c r="A3203" s="2" t="s">
        <v>3255</v>
      </c>
      <c r="B3203" s="2" t="str">
        <f t="shared" si="63"/>
        <v>TS296BL</v>
      </c>
      <c r="C3203" s="2" t="s">
        <v>3224</v>
      </c>
      <c r="D3203" s="2" t="s">
        <v>3</v>
      </c>
    </row>
    <row r="3204" spans="1:4" x14ac:dyDescent="0.3">
      <c r="A3204" s="2" t="s">
        <v>3256</v>
      </c>
      <c r="B3204" s="2" t="str">
        <f t="shared" si="63"/>
        <v>TS296BN</v>
      </c>
      <c r="C3204" s="2" t="s">
        <v>3253</v>
      </c>
      <c r="D3204" s="2" t="s">
        <v>3</v>
      </c>
    </row>
    <row r="3205" spans="1:4" x14ac:dyDescent="0.3">
      <c r="A3205" s="2" t="s">
        <v>3257</v>
      </c>
      <c r="B3205" s="2" t="str">
        <f t="shared" si="63"/>
        <v>TS296BP</v>
      </c>
      <c r="C3205" s="2" t="s">
        <v>3253</v>
      </c>
      <c r="D3205" s="2" t="s">
        <v>3</v>
      </c>
    </row>
    <row r="3206" spans="1:4" x14ac:dyDescent="0.3">
      <c r="A3206" s="2" t="s">
        <v>3258</v>
      </c>
      <c r="B3206" s="2" t="str">
        <f t="shared" si="63"/>
        <v>TS296BQ</v>
      </c>
      <c r="C3206" s="2" t="s">
        <v>3253</v>
      </c>
      <c r="D3206" s="2" t="s">
        <v>3</v>
      </c>
    </row>
    <row r="3207" spans="1:4" x14ac:dyDescent="0.3">
      <c r="A3207" s="2" t="s">
        <v>3259</v>
      </c>
      <c r="B3207" s="2" t="str">
        <f t="shared" si="63"/>
        <v>TS296BS</v>
      </c>
      <c r="C3207" s="2" t="s">
        <v>3253</v>
      </c>
      <c r="D3207" s="2" t="s">
        <v>3</v>
      </c>
    </row>
    <row r="3208" spans="1:4" x14ac:dyDescent="0.3">
      <c r="A3208" s="2" t="s">
        <v>3260</v>
      </c>
      <c r="B3208" s="2" t="str">
        <f t="shared" si="63"/>
        <v>TS296BT</v>
      </c>
      <c r="C3208" s="2" t="s">
        <v>3253</v>
      </c>
      <c r="D3208" s="2" t="s">
        <v>3</v>
      </c>
    </row>
    <row r="3209" spans="1:4" x14ac:dyDescent="0.3">
      <c r="A3209" s="2" t="s">
        <v>3261</v>
      </c>
      <c r="B3209" s="2" t="str">
        <f t="shared" si="63"/>
        <v>TS296BU</v>
      </c>
      <c r="C3209" s="2" t="s">
        <v>3224</v>
      </c>
      <c r="D3209" s="2" t="s">
        <v>3</v>
      </c>
    </row>
    <row r="3210" spans="1:4" x14ac:dyDescent="0.3">
      <c r="A3210" s="2" t="s">
        <v>3262</v>
      </c>
      <c r="B3210" s="2" t="str">
        <f t="shared" si="63"/>
        <v>TS296BW</v>
      </c>
      <c r="C3210" s="2" t="s">
        <v>3253</v>
      </c>
      <c r="D3210" s="2" t="s">
        <v>3</v>
      </c>
    </row>
    <row r="3211" spans="1:4" x14ac:dyDescent="0.3">
      <c r="A3211" s="2" t="s">
        <v>3263</v>
      </c>
      <c r="B3211" s="2" t="str">
        <f t="shared" si="63"/>
        <v>TS296BX</v>
      </c>
      <c r="C3211" s="2" t="s">
        <v>3253</v>
      </c>
      <c r="D3211" s="2" t="s">
        <v>3</v>
      </c>
    </row>
    <row r="3212" spans="1:4" x14ac:dyDescent="0.3">
      <c r="A3212" s="2" t="s">
        <v>3264</v>
      </c>
      <c r="B3212" s="2" t="str">
        <f t="shared" si="63"/>
        <v>TS296BZ</v>
      </c>
      <c r="C3212" s="2" t="s">
        <v>3253</v>
      </c>
      <c r="D3212" s="2" t="s">
        <v>3</v>
      </c>
    </row>
    <row r="3213" spans="1:4" x14ac:dyDescent="0.3">
      <c r="A3213" s="2" t="s">
        <v>3265</v>
      </c>
      <c r="B3213" s="2" t="str">
        <f t="shared" si="63"/>
        <v>TS296DA</v>
      </c>
      <c r="C3213" s="2" t="s">
        <v>3253</v>
      </c>
      <c r="D3213" s="2" t="s">
        <v>3</v>
      </c>
    </row>
    <row r="3214" spans="1:4" x14ac:dyDescent="0.3">
      <c r="A3214" s="2" t="s">
        <v>3266</v>
      </c>
      <c r="B3214" s="2" t="str">
        <f t="shared" si="63"/>
        <v>TS296DB</v>
      </c>
      <c r="C3214" s="2" t="s">
        <v>3253</v>
      </c>
      <c r="D3214" s="2" t="s">
        <v>3</v>
      </c>
    </row>
    <row r="3215" spans="1:4" x14ac:dyDescent="0.3">
      <c r="A3215" s="2" t="s">
        <v>3267</v>
      </c>
      <c r="B3215" s="2" t="str">
        <f t="shared" si="63"/>
        <v>TS296DD</v>
      </c>
      <c r="C3215" s="2" t="s">
        <v>3253</v>
      </c>
      <c r="D3215" s="2" t="s">
        <v>3</v>
      </c>
    </row>
    <row r="3216" spans="1:4" x14ac:dyDescent="0.3">
      <c r="A3216" s="2" t="s">
        <v>3268</v>
      </c>
      <c r="B3216" s="2" t="str">
        <f t="shared" si="63"/>
        <v>TS296DE</v>
      </c>
      <c r="C3216" s="2" t="s">
        <v>3253</v>
      </c>
      <c r="D3216" s="2" t="s">
        <v>3</v>
      </c>
    </row>
    <row r="3217" spans="1:4" x14ac:dyDescent="0.3">
      <c r="A3217" s="2" t="s">
        <v>3269</v>
      </c>
      <c r="B3217" s="2" t="str">
        <f t="shared" si="63"/>
        <v>TS296DF</v>
      </c>
      <c r="C3217" s="2" t="s">
        <v>3224</v>
      </c>
      <c r="D3217" s="2" t="s">
        <v>3</v>
      </c>
    </row>
    <row r="3218" spans="1:4" x14ac:dyDescent="0.3">
      <c r="A3218" s="2" t="s">
        <v>3270</v>
      </c>
      <c r="B3218" s="2" t="str">
        <f t="shared" si="63"/>
        <v>TS296DG</v>
      </c>
      <c r="C3218" s="2" t="s">
        <v>3224</v>
      </c>
      <c r="D3218" s="2" t="s">
        <v>3</v>
      </c>
    </row>
    <row r="3219" spans="1:4" x14ac:dyDescent="0.3">
      <c r="A3219" s="2" t="s">
        <v>3271</v>
      </c>
      <c r="B3219" s="2" t="str">
        <f t="shared" si="63"/>
        <v>TS296DJ</v>
      </c>
      <c r="C3219" s="2" t="s">
        <v>3224</v>
      </c>
      <c r="D3219" s="2" t="s">
        <v>3</v>
      </c>
    </row>
    <row r="3220" spans="1:4" x14ac:dyDescent="0.3">
      <c r="A3220" s="2" t="s">
        <v>3272</v>
      </c>
      <c r="B3220" s="2" t="str">
        <f t="shared" si="63"/>
        <v>TS296DL</v>
      </c>
      <c r="C3220" s="2" t="s">
        <v>3224</v>
      </c>
      <c r="D3220" s="2" t="s">
        <v>3</v>
      </c>
    </row>
    <row r="3221" spans="1:4" x14ac:dyDescent="0.3">
      <c r="A3221" s="2" t="s">
        <v>3273</v>
      </c>
      <c r="B3221" s="2" t="str">
        <f t="shared" si="63"/>
        <v>TS296DP</v>
      </c>
      <c r="C3221" s="2" t="s">
        <v>3224</v>
      </c>
      <c r="D3221" s="2" t="s">
        <v>3</v>
      </c>
    </row>
    <row r="3222" spans="1:4" x14ac:dyDescent="0.3">
      <c r="A3222" s="2" t="s">
        <v>3274</v>
      </c>
      <c r="B3222" s="2" t="str">
        <f t="shared" si="63"/>
        <v>TS296DQ</v>
      </c>
      <c r="C3222" s="2" t="s">
        <v>3224</v>
      </c>
      <c r="D3222" s="2" t="s">
        <v>3</v>
      </c>
    </row>
    <row r="3223" spans="1:4" x14ac:dyDescent="0.3">
      <c r="A3223" s="2" t="s">
        <v>3275</v>
      </c>
      <c r="B3223" s="2" t="str">
        <f t="shared" si="63"/>
        <v>TS296FB</v>
      </c>
      <c r="C3223" s="2" t="s">
        <v>3224</v>
      </c>
      <c r="D3223" s="2" t="s">
        <v>3</v>
      </c>
    </row>
    <row r="3224" spans="1:4" x14ac:dyDescent="0.3">
      <c r="A3224" s="2" t="s">
        <v>3276</v>
      </c>
      <c r="B3224" s="2" t="str">
        <f t="shared" si="63"/>
        <v>TS296FD</v>
      </c>
      <c r="C3224" s="2" t="s">
        <v>3277</v>
      </c>
      <c r="D3224" s="2" t="s">
        <v>3</v>
      </c>
    </row>
    <row r="3225" spans="1:4" x14ac:dyDescent="0.3">
      <c r="A3225" s="2" t="s">
        <v>3278</v>
      </c>
      <c r="B3225" s="2" t="str">
        <f t="shared" si="63"/>
        <v>TS296FE</v>
      </c>
      <c r="C3225" s="2" t="s">
        <v>3224</v>
      </c>
      <c r="D3225" s="2" t="s">
        <v>3</v>
      </c>
    </row>
    <row r="3226" spans="1:4" x14ac:dyDescent="0.3">
      <c r="A3226" s="2" t="s">
        <v>3279</v>
      </c>
      <c r="B3226" s="2" t="str">
        <f t="shared" si="63"/>
        <v>TS296FG</v>
      </c>
      <c r="C3226" s="2" t="s">
        <v>3224</v>
      </c>
      <c r="D3226" s="2" t="s">
        <v>3</v>
      </c>
    </row>
    <row r="3227" spans="1:4" x14ac:dyDescent="0.3">
      <c r="A3227" s="2" t="s">
        <v>3280</v>
      </c>
      <c r="B3227" s="2" t="str">
        <f t="shared" si="63"/>
        <v>TS296GA</v>
      </c>
      <c r="C3227" s="2" t="s">
        <v>3224</v>
      </c>
      <c r="D3227" s="2" t="s">
        <v>3</v>
      </c>
    </row>
    <row r="3228" spans="1:4" x14ac:dyDescent="0.3">
      <c r="A3228" s="2" t="s">
        <v>3281</v>
      </c>
      <c r="B3228" s="2" t="str">
        <f t="shared" si="63"/>
        <v>TS296HZ</v>
      </c>
      <c r="C3228" s="2" t="s">
        <v>3253</v>
      </c>
      <c r="D3228" s="2" t="s">
        <v>3</v>
      </c>
    </row>
    <row r="3229" spans="1:4" x14ac:dyDescent="0.3">
      <c r="A3229" s="2" t="s">
        <v>3282</v>
      </c>
      <c r="B3229" s="2" t="str">
        <f t="shared" ref="B3229:B3235" si="64">SUBSTITUTE(A3229," ","")</f>
        <v>TS296NL</v>
      </c>
      <c r="C3229" s="2" t="s">
        <v>3224</v>
      </c>
      <c r="D3229" s="2" t="s">
        <v>3</v>
      </c>
    </row>
    <row r="3230" spans="1:4" x14ac:dyDescent="0.3">
      <c r="A3230" s="2" t="s">
        <v>3283</v>
      </c>
      <c r="B3230" s="2" t="str">
        <f t="shared" si="64"/>
        <v>TS296NN</v>
      </c>
      <c r="C3230" s="2" t="s">
        <v>3224</v>
      </c>
      <c r="D3230" s="2" t="s">
        <v>3</v>
      </c>
    </row>
    <row r="3231" spans="1:4" x14ac:dyDescent="0.3">
      <c r="A3231" s="2" t="s">
        <v>3284</v>
      </c>
      <c r="B3231" s="2" t="str">
        <f t="shared" si="64"/>
        <v>TS296NT</v>
      </c>
      <c r="C3231" s="2" t="s">
        <v>308</v>
      </c>
      <c r="D3231" s="2" t="s">
        <v>3</v>
      </c>
    </row>
    <row r="3232" spans="1:4" x14ac:dyDescent="0.3">
      <c r="A3232" s="2" t="s">
        <v>3285</v>
      </c>
      <c r="B3232" s="2" t="str">
        <f t="shared" si="64"/>
        <v>TS296NU</v>
      </c>
      <c r="C3232" s="2" t="s">
        <v>3127</v>
      </c>
      <c r="D3232" s="2" t="s">
        <v>3</v>
      </c>
    </row>
    <row r="3233" spans="1:4" x14ac:dyDescent="0.3">
      <c r="A3233" s="2" t="s">
        <v>3286</v>
      </c>
      <c r="B3233" s="2" t="str">
        <f t="shared" si="64"/>
        <v>TS296NW</v>
      </c>
      <c r="C3233" s="2" t="s">
        <v>3224</v>
      </c>
      <c r="D3233" s="2" t="s">
        <v>3</v>
      </c>
    </row>
    <row r="3234" spans="1:4" x14ac:dyDescent="0.3">
      <c r="A3234" s="2" t="s">
        <v>3287</v>
      </c>
      <c r="B3234" s="2" t="str">
        <f t="shared" si="64"/>
        <v>TS296NY</v>
      </c>
      <c r="C3234" s="2" t="s">
        <v>3224</v>
      </c>
      <c r="D3234" s="2" t="s">
        <v>3</v>
      </c>
    </row>
    <row r="3235" spans="1:4" x14ac:dyDescent="0.3">
      <c r="A3235" s="2" t="s">
        <v>3288</v>
      </c>
      <c r="B3235" s="2" t="str">
        <f t="shared" si="64"/>
        <v>TS296QZ</v>
      </c>
      <c r="C3235" s="2" t="s">
        <v>3253</v>
      </c>
      <c r="D3235" s="2" t="s">
        <v>3</v>
      </c>
    </row>
    <row r="3236" spans="1:4" x14ac:dyDescent="0.3">
      <c r="A3236" s="2" t="s">
        <v>3339</v>
      </c>
      <c r="B3236" s="2" t="s">
        <v>3340</v>
      </c>
      <c r="C3236" s="2" t="s">
        <v>4240</v>
      </c>
      <c r="D3236" s="2" t="s">
        <v>3</v>
      </c>
    </row>
    <row r="3237" spans="1:4" x14ac:dyDescent="0.3">
      <c r="A3237" s="2" t="s">
        <v>3341</v>
      </c>
      <c r="B3237" s="2" t="s">
        <v>3342</v>
      </c>
      <c r="C3237" s="2" t="s">
        <v>4240</v>
      </c>
      <c r="D3237" s="2" t="s">
        <v>3</v>
      </c>
    </row>
    <row r="3238" spans="1:4" x14ac:dyDescent="0.3">
      <c r="A3238" s="2" t="s">
        <v>3343</v>
      </c>
      <c r="B3238" s="2" t="s">
        <v>3344</v>
      </c>
      <c r="C3238" s="2" t="s">
        <v>4240</v>
      </c>
      <c r="D3238" s="2" t="s">
        <v>3</v>
      </c>
    </row>
    <row r="3239" spans="1:4" x14ac:dyDescent="0.3">
      <c r="A3239" s="2" t="s">
        <v>3345</v>
      </c>
      <c r="B3239" s="2" t="s">
        <v>3346</v>
      </c>
      <c r="C3239" s="2" t="s">
        <v>4240</v>
      </c>
      <c r="D3239" s="2" t="s">
        <v>3</v>
      </c>
    </row>
    <row r="3240" spans="1:4" x14ac:dyDescent="0.3">
      <c r="A3240" s="2" t="s">
        <v>3347</v>
      </c>
      <c r="B3240" s="2" t="s">
        <v>3348</v>
      </c>
      <c r="C3240" s="2" t="s">
        <v>4240</v>
      </c>
      <c r="D3240" s="2" t="s">
        <v>3</v>
      </c>
    </row>
    <row r="3241" spans="1:4" x14ac:dyDescent="0.3">
      <c r="A3241" s="2" t="s">
        <v>3349</v>
      </c>
      <c r="B3241" s="2" t="s">
        <v>3350</v>
      </c>
      <c r="C3241" s="2" t="s">
        <v>4240</v>
      </c>
      <c r="D3241" s="2" t="s">
        <v>3</v>
      </c>
    </row>
    <row r="3242" spans="1:4" x14ac:dyDescent="0.3">
      <c r="A3242" s="2" t="s">
        <v>3351</v>
      </c>
      <c r="B3242" s="2" t="s">
        <v>3352</v>
      </c>
      <c r="C3242" s="2" t="s">
        <v>4240</v>
      </c>
      <c r="D3242" s="2" t="s">
        <v>3</v>
      </c>
    </row>
    <row r="3243" spans="1:4" x14ac:dyDescent="0.3">
      <c r="A3243" s="2" t="s">
        <v>3353</v>
      </c>
      <c r="B3243" s="2" t="s">
        <v>3354</v>
      </c>
      <c r="C3243" s="2" t="s">
        <v>4240</v>
      </c>
      <c r="D3243" s="2" t="s">
        <v>3</v>
      </c>
    </row>
    <row r="3244" spans="1:4" x14ac:dyDescent="0.3">
      <c r="A3244" s="2" t="s">
        <v>3355</v>
      </c>
      <c r="B3244" s="2" t="s">
        <v>3356</v>
      </c>
      <c r="C3244" s="2" t="s">
        <v>4240</v>
      </c>
      <c r="D3244" s="2" t="s">
        <v>3</v>
      </c>
    </row>
    <row r="3245" spans="1:4" x14ac:dyDescent="0.3">
      <c r="A3245" s="2" t="s">
        <v>3357</v>
      </c>
      <c r="B3245" s="2" t="s">
        <v>3358</v>
      </c>
      <c r="C3245" s="2" t="s">
        <v>4240</v>
      </c>
      <c r="D3245" s="2" t="s">
        <v>3</v>
      </c>
    </row>
    <row r="3246" spans="1:4" x14ac:dyDescent="0.3">
      <c r="A3246" s="2" t="s">
        <v>3359</v>
      </c>
      <c r="B3246" s="2" t="s">
        <v>3360</v>
      </c>
      <c r="C3246" s="2" t="s">
        <v>4240</v>
      </c>
      <c r="D3246" s="2" t="s">
        <v>3</v>
      </c>
    </row>
    <row r="3247" spans="1:4" x14ac:dyDescent="0.3">
      <c r="A3247" s="2" t="s">
        <v>3361</v>
      </c>
      <c r="B3247" s="2" t="s">
        <v>3362</v>
      </c>
      <c r="C3247" s="2" t="s">
        <v>4240</v>
      </c>
      <c r="D3247" s="2" t="s">
        <v>3</v>
      </c>
    </row>
    <row r="3248" spans="1:4" x14ac:dyDescent="0.3">
      <c r="A3248" s="2" t="s">
        <v>3363</v>
      </c>
      <c r="B3248" s="2" t="s">
        <v>3364</v>
      </c>
      <c r="C3248" s="2" t="s">
        <v>4240</v>
      </c>
      <c r="D3248" s="2" t="s">
        <v>3</v>
      </c>
    </row>
    <row r="3249" spans="1:4" x14ac:dyDescent="0.3">
      <c r="A3249" s="2" t="s">
        <v>3365</v>
      </c>
      <c r="B3249" s="2" t="s">
        <v>3366</v>
      </c>
      <c r="C3249" s="2" t="s">
        <v>4240</v>
      </c>
      <c r="D3249" s="2" t="s">
        <v>3</v>
      </c>
    </row>
    <row r="3250" spans="1:4" x14ac:dyDescent="0.3">
      <c r="A3250" s="2" t="s">
        <v>3367</v>
      </c>
      <c r="B3250" s="2" t="s">
        <v>3368</v>
      </c>
      <c r="C3250" s="2" t="s">
        <v>4240</v>
      </c>
      <c r="D3250" s="2" t="s">
        <v>3</v>
      </c>
    </row>
    <row r="3251" spans="1:4" x14ac:dyDescent="0.3">
      <c r="A3251" s="2" t="s">
        <v>3369</v>
      </c>
      <c r="B3251" s="2" t="s">
        <v>3370</v>
      </c>
      <c r="C3251" s="2" t="s">
        <v>4240</v>
      </c>
      <c r="D3251" s="2" t="s">
        <v>3</v>
      </c>
    </row>
    <row r="3252" spans="1:4" x14ac:dyDescent="0.3">
      <c r="A3252" s="2" t="s">
        <v>3371</v>
      </c>
      <c r="B3252" s="2" t="s">
        <v>3372</v>
      </c>
      <c r="C3252" s="2" t="s">
        <v>4240</v>
      </c>
      <c r="D3252" s="2" t="s">
        <v>3</v>
      </c>
    </row>
    <row r="3253" spans="1:4" x14ac:dyDescent="0.3">
      <c r="A3253" s="2" t="s">
        <v>15</v>
      </c>
      <c r="B3253" s="2" t="s">
        <v>3373</v>
      </c>
      <c r="C3253" s="2" t="s">
        <v>4240</v>
      </c>
      <c r="D3253" s="2" t="s">
        <v>4244</v>
      </c>
    </row>
    <row r="3254" spans="1:4" x14ac:dyDescent="0.3">
      <c r="A3254" s="2" t="s">
        <v>16</v>
      </c>
      <c r="B3254" s="2" t="s">
        <v>3374</v>
      </c>
      <c r="C3254" s="2" t="s">
        <v>4240</v>
      </c>
      <c r="D3254" s="2" t="s">
        <v>3</v>
      </c>
    </row>
    <row r="3255" spans="1:4" x14ac:dyDescent="0.3">
      <c r="A3255" s="2" t="s">
        <v>3375</v>
      </c>
      <c r="B3255" s="2" t="s">
        <v>3376</v>
      </c>
      <c r="C3255" s="2" t="s">
        <v>4240</v>
      </c>
      <c r="D3255" s="2" t="s">
        <v>3</v>
      </c>
    </row>
    <row r="3256" spans="1:4" x14ac:dyDescent="0.3">
      <c r="A3256" s="2" t="s">
        <v>3377</v>
      </c>
      <c r="B3256" s="2" t="s">
        <v>3378</v>
      </c>
      <c r="C3256" s="2" t="s">
        <v>4240</v>
      </c>
      <c r="D3256" s="2" t="s">
        <v>3</v>
      </c>
    </row>
    <row r="3257" spans="1:4" x14ac:dyDescent="0.3">
      <c r="A3257" s="2" t="s">
        <v>3379</v>
      </c>
      <c r="B3257" s="2" t="s">
        <v>3380</v>
      </c>
      <c r="C3257" s="2" t="s">
        <v>4240</v>
      </c>
      <c r="D3257" s="2" t="s">
        <v>3</v>
      </c>
    </row>
    <row r="3258" spans="1:4" x14ac:dyDescent="0.3">
      <c r="A3258" s="2" t="s">
        <v>3381</v>
      </c>
      <c r="B3258" s="2" t="s">
        <v>3382</v>
      </c>
      <c r="C3258" s="2" t="s">
        <v>4240</v>
      </c>
      <c r="D3258" s="2" t="s">
        <v>3</v>
      </c>
    </row>
    <row r="3259" spans="1:4" x14ac:dyDescent="0.3">
      <c r="A3259" s="2" t="s">
        <v>3383</v>
      </c>
      <c r="B3259" s="2" t="s">
        <v>3384</v>
      </c>
      <c r="C3259" s="2" t="s">
        <v>4240</v>
      </c>
      <c r="D3259" s="2" t="s">
        <v>3</v>
      </c>
    </row>
    <row r="3260" spans="1:4" x14ac:dyDescent="0.3">
      <c r="A3260" s="2" t="s">
        <v>3385</v>
      </c>
      <c r="B3260" s="2" t="s">
        <v>3386</v>
      </c>
      <c r="C3260" s="2" t="s">
        <v>4240</v>
      </c>
      <c r="D3260" s="2" t="s">
        <v>3</v>
      </c>
    </row>
    <row r="3261" spans="1:4" x14ac:dyDescent="0.3">
      <c r="A3261" s="2" t="s">
        <v>3387</v>
      </c>
      <c r="B3261" s="2" t="s">
        <v>3388</v>
      </c>
      <c r="C3261" s="2" t="s">
        <v>4240</v>
      </c>
      <c r="D3261" s="2" t="s">
        <v>3</v>
      </c>
    </row>
    <row r="3262" spans="1:4" x14ac:dyDescent="0.3">
      <c r="A3262" s="2" t="s">
        <v>3389</v>
      </c>
      <c r="B3262" s="2" t="s">
        <v>3390</v>
      </c>
      <c r="C3262" s="2" t="s">
        <v>4240</v>
      </c>
      <c r="D3262" s="2" t="s">
        <v>3</v>
      </c>
    </row>
    <row r="3263" spans="1:4" x14ac:dyDescent="0.3">
      <c r="A3263" s="2" t="s">
        <v>3391</v>
      </c>
      <c r="B3263" s="2" t="s">
        <v>3392</v>
      </c>
      <c r="C3263" s="2" t="s">
        <v>4240</v>
      </c>
      <c r="D3263" s="2" t="s">
        <v>3</v>
      </c>
    </row>
    <row r="3264" spans="1:4" x14ac:dyDescent="0.3">
      <c r="A3264" s="2" t="s">
        <v>3393</v>
      </c>
      <c r="B3264" s="2" t="s">
        <v>3394</v>
      </c>
      <c r="C3264" s="2" t="s">
        <v>4240</v>
      </c>
      <c r="D3264" s="2" t="s">
        <v>3</v>
      </c>
    </row>
    <row r="3265" spans="1:4" x14ac:dyDescent="0.3">
      <c r="A3265" s="2" t="s">
        <v>3395</v>
      </c>
      <c r="B3265" s="2" t="s">
        <v>3396</v>
      </c>
      <c r="C3265" s="2" t="s">
        <v>3397</v>
      </c>
      <c r="D3265" s="2" t="s">
        <v>3</v>
      </c>
    </row>
    <row r="3266" spans="1:4" x14ac:dyDescent="0.3">
      <c r="A3266" s="2" t="s">
        <v>3398</v>
      </c>
      <c r="B3266" s="2" t="s">
        <v>3399</v>
      </c>
      <c r="C3266" s="2" t="s">
        <v>3397</v>
      </c>
      <c r="D3266" s="2" t="s">
        <v>3</v>
      </c>
    </row>
    <row r="3267" spans="1:4" x14ac:dyDescent="0.3">
      <c r="A3267" s="2" t="s">
        <v>3400</v>
      </c>
      <c r="B3267" s="2" t="s">
        <v>3401</v>
      </c>
      <c r="C3267" s="2" t="s">
        <v>3397</v>
      </c>
      <c r="D3267" s="2" t="s">
        <v>3</v>
      </c>
    </row>
    <row r="3268" spans="1:4" x14ac:dyDescent="0.3">
      <c r="A3268" s="2" t="s">
        <v>3402</v>
      </c>
      <c r="B3268" s="2" t="s">
        <v>3403</v>
      </c>
      <c r="C3268" s="2" t="s">
        <v>3404</v>
      </c>
      <c r="D3268" s="2" t="s">
        <v>3</v>
      </c>
    </row>
    <row r="3269" spans="1:4" x14ac:dyDescent="0.3">
      <c r="A3269" s="2" t="s">
        <v>3405</v>
      </c>
      <c r="B3269" s="2" t="s">
        <v>3406</v>
      </c>
      <c r="C3269" s="12" t="s">
        <v>3404</v>
      </c>
      <c r="D3269" s="2" t="s">
        <v>3</v>
      </c>
    </row>
    <row r="3270" spans="1:4" x14ac:dyDescent="0.3">
      <c r="A3270" s="2" t="s">
        <v>506</v>
      </c>
      <c r="B3270" s="2" t="s">
        <v>3407</v>
      </c>
      <c r="C3270" s="2" t="s">
        <v>4241</v>
      </c>
      <c r="D3270" s="2" t="s">
        <v>3</v>
      </c>
    </row>
    <row r="3271" spans="1:4" x14ac:dyDescent="0.3">
      <c r="A3271" s="2" t="s">
        <v>3408</v>
      </c>
      <c r="B3271" s="2" t="s">
        <v>3409</v>
      </c>
      <c r="C3271" s="2" t="s">
        <v>3404</v>
      </c>
      <c r="D3271" s="2" t="s">
        <v>3</v>
      </c>
    </row>
    <row r="3272" spans="1:4" x14ac:dyDescent="0.3">
      <c r="A3272" s="2" t="s">
        <v>3410</v>
      </c>
      <c r="B3272" s="2" t="s">
        <v>3411</v>
      </c>
      <c r="C3272" s="2" t="s">
        <v>3404</v>
      </c>
      <c r="D3272" s="2" t="s">
        <v>3</v>
      </c>
    </row>
    <row r="3273" spans="1:4" x14ac:dyDescent="0.3">
      <c r="A3273" s="2" t="s">
        <v>3412</v>
      </c>
      <c r="B3273" s="2" t="s">
        <v>3413</v>
      </c>
      <c r="C3273" s="2" t="s">
        <v>3404</v>
      </c>
      <c r="D3273" s="2" t="s">
        <v>3</v>
      </c>
    </row>
    <row r="3274" spans="1:4" x14ac:dyDescent="0.3">
      <c r="A3274" s="2" t="s">
        <v>3414</v>
      </c>
      <c r="B3274" s="2" t="s">
        <v>3415</v>
      </c>
      <c r="C3274" s="2" t="s">
        <v>3404</v>
      </c>
      <c r="D3274" s="2" t="s">
        <v>3</v>
      </c>
    </row>
    <row r="3275" spans="1:4" x14ac:dyDescent="0.3">
      <c r="A3275" s="2" t="s">
        <v>3416</v>
      </c>
      <c r="B3275" s="2" t="s">
        <v>3417</v>
      </c>
      <c r="C3275" s="2" t="s">
        <v>3404</v>
      </c>
      <c r="D3275" s="2" t="s">
        <v>3</v>
      </c>
    </row>
    <row r="3276" spans="1:4" x14ac:dyDescent="0.3">
      <c r="A3276" s="2" t="s">
        <v>3418</v>
      </c>
      <c r="B3276" s="2" t="s">
        <v>3419</v>
      </c>
      <c r="C3276" s="2" t="s">
        <v>3404</v>
      </c>
      <c r="D3276" s="2" t="s">
        <v>3</v>
      </c>
    </row>
    <row r="3277" spans="1:4" x14ac:dyDescent="0.3">
      <c r="A3277" s="2" t="s">
        <v>3420</v>
      </c>
      <c r="B3277" s="2" t="s">
        <v>3421</v>
      </c>
      <c r="C3277" s="2" t="s">
        <v>3404</v>
      </c>
      <c r="D3277" s="2" t="s">
        <v>3</v>
      </c>
    </row>
    <row r="3278" spans="1:4" x14ac:dyDescent="0.3">
      <c r="A3278" s="2" t="s">
        <v>3422</v>
      </c>
      <c r="B3278" s="2" t="s">
        <v>3423</v>
      </c>
      <c r="C3278" s="2" t="s">
        <v>3404</v>
      </c>
      <c r="D3278" s="2" t="s">
        <v>3</v>
      </c>
    </row>
    <row r="3279" spans="1:4" x14ac:dyDescent="0.3">
      <c r="A3279" s="2" t="s">
        <v>3424</v>
      </c>
      <c r="B3279" s="2" t="s">
        <v>3425</v>
      </c>
      <c r="C3279" s="2" t="s">
        <v>3404</v>
      </c>
      <c r="D3279" s="2" t="s">
        <v>3</v>
      </c>
    </row>
    <row r="3280" spans="1:4" x14ac:dyDescent="0.3">
      <c r="A3280" s="2" t="s">
        <v>3426</v>
      </c>
      <c r="B3280" s="2" t="s">
        <v>3427</v>
      </c>
      <c r="C3280" s="2" t="s">
        <v>3404</v>
      </c>
      <c r="D3280" s="2" t="s">
        <v>3</v>
      </c>
    </row>
    <row r="3281" spans="1:4" x14ac:dyDescent="0.3">
      <c r="A3281" s="2" t="s">
        <v>3428</v>
      </c>
      <c r="B3281" s="2" t="s">
        <v>3429</v>
      </c>
      <c r="C3281" s="2" t="s">
        <v>3404</v>
      </c>
      <c r="D3281" s="2" t="s">
        <v>3</v>
      </c>
    </row>
    <row r="3282" spans="1:4" x14ac:dyDescent="0.3">
      <c r="A3282" s="2" t="s">
        <v>3430</v>
      </c>
      <c r="B3282" s="2" t="s">
        <v>3431</v>
      </c>
      <c r="C3282" s="2" t="s">
        <v>3404</v>
      </c>
      <c r="D3282" s="2" t="s">
        <v>3</v>
      </c>
    </row>
    <row r="3283" spans="1:4" x14ac:dyDescent="0.3">
      <c r="A3283" s="2" t="s">
        <v>3432</v>
      </c>
      <c r="B3283" s="2" t="s">
        <v>3433</v>
      </c>
      <c r="C3283" s="2" t="s">
        <v>3404</v>
      </c>
      <c r="D3283" s="2" t="s">
        <v>3</v>
      </c>
    </row>
    <row r="3284" spans="1:4" x14ac:dyDescent="0.3">
      <c r="A3284" s="2" t="s">
        <v>3434</v>
      </c>
      <c r="B3284" s="2" t="s">
        <v>3435</v>
      </c>
      <c r="C3284" s="2" t="s">
        <v>3404</v>
      </c>
      <c r="D3284" s="2" t="s">
        <v>3</v>
      </c>
    </row>
    <row r="3285" spans="1:4" x14ac:dyDescent="0.3">
      <c r="A3285" s="2" t="s">
        <v>3436</v>
      </c>
      <c r="B3285" s="2" t="s">
        <v>3437</v>
      </c>
      <c r="C3285" s="2" t="s">
        <v>3404</v>
      </c>
      <c r="D3285" s="2" t="s">
        <v>3</v>
      </c>
    </row>
    <row r="3286" spans="1:4" x14ac:dyDescent="0.3">
      <c r="A3286" s="2" t="s">
        <v>3438</v>
      </c>
      <c r="B3286" s="2" t="s">
        <v>3439</v>
      </c>
      <c r="C3286" s="2" t="s">
        <v>3404</v>
      </c>
      <c r="D3286" s="2" t="s">
        <v>3</v>
      </c>
    </row>
    <row r="3287" spans="1:4" x14ac:dyDescent="0.3">
      <c r="A3287" s="2" t="s">
        <v>3440</v>
      </c>
      <c r="B3287" s="2" t="s">
        <v>3441</v>
      </c>
      <c r="C3287" s="2" t="s">
        <v>3404</v>
      </c>
      <c r="D3287" s="2" t="s">
        <v>3</v>
      </c>
    </row>
    <row r="3288" spans="1:4" x14ac:dyDescent="0.3">
      <c r="A3288" s="2" t="s">
        <v>3442</v>
      </c>
      <c r="B3288" s="2" t="s">
        <v>3443</v>
      </c>
      <c r="C3288" s="2" t="s">
        <v>3404</v>
      </c>
      <c r="D3288" s="2" t="s">
        <v>3</v>
      </c>
    </row>
    <row r="3289" spans="1:4" x14ac:dyDescent="0.3">
      <c r="A3289" s="2" t="s">
        <v>3444</v>
      </c>
      <c r="B3289" s="2" t="s">
        <v>3445</v>
      </c>
      <c r="C3289" s="2" t="s">
        <v>3404</v>
      </c>
      <c r="D3289" s="2" t="s">
        <v>3</v>
      </c>
    </row>
    <row r="3290" spans="1:4" x14ac:dyDescent="0.3">
      <c r="A3290" s="2" t="s">
        <v>3446</v>
      </c>
      <c r="B3290" s="2" t="s">
        <v>3447</v>
      </c>
      <c r="C3290" s="2" t="s">
        <v>3404</v>
      </c>
      <c r="D3290" s="2" t="s">
        <v>3</v>
      </c>
    </row>
    <row r="3291" spans="1:4" x14ac:dyDescent="0.3">
      <c r="A3291" s="2" t="s">
        <v>3448</v>
      </c>
      <c r="B3291" s="2" t="s">
        <v>3449</v>
      </c>
      <c r="C3291" s="2" t="s">
        <v>3404</v>
      </c>
      <c r="D3291" s="2" t="s">
        <v>3</v>
      </c>
    </row>
    <row r="3292" spans="1:4" x14ac:dyDescent="0.3">
      <c r="A3292" s="2" t="s">
        <v>3450</v>
      </c>
      <c r="B3292" s="2" t="s">
        <v>3451</v>
      </c>
      <c r="C3292" s="2" t="s">
        <v>3404</v>
      </c>
      <c r="D3292" s="2" t="s">
        <v>3</v>
      </c>
    </row>
    <row r="3293" spans="1:4" x14ac:dyDescent="0.3">
      <c r="A3293" s="2" t="s">
        <v>3452</v>
      </c>
      <c r="B3293" s="2" t="s">
        <v>3453</v>
      </c>
      <c r="C3293" s="2" t="s">
        <v>3404</v>
      </c>
      <c r="D3293" s="2" t="s">
        <v>3</v>
      </c>
    </row>
    <row r="3294" spans="1:4" x14ac:dyDescent="0.3">
      <c r="A3294" s="2" t="s">
        <v>3454</v>
      </c>
      <c r="B3294" s="2" t="s">
        <v>3455</v>
      </c>
      <c r="C3294" s="2" t="s">
        <v>3404</v>
      </c>
      <c r="D3294" s="2" t="s">
        <v>3</v>
      </c>
    </row>
    <row r="3295" spans="1:4" x14ac:dyDescent="0.3">
      <c r="A3295" s="2" t="s">
        <v>3456</v>
      </c>
      <c r="B3295" s="2" t="s">
        <v>3457</v>
      </c>
      <c r="C3295" s="2" t="s">
        <v>3404</v>
      </c>
      <c r="D3295" s="2" t="s">
        <v>3</v>
      </c>
    </row>
    <row r="3296" spans="1:4" x14ac:dyDescent="0.3">
      <c r="A3296" s="2" t="s">
        <v>3458</v>
      </c>
      <c r="B3296" s="2" t="s">
        <v>3459</v>
      </c>
      <c r="C3296" s="2" t="s">
        <v>3404</v>
      </c>
      <c r="D3296" s="2" t="s">
        <v>3</v>
      </c>
    </row>
    <row r="3297" spans="1:4" x14ac:dyDescent="0.3">
      <c r="A3297" s="2" t="s">
        <v>3460</v>
      </c>
      <c r="B3297" s="2" t="s">
        <v>3461</v>
      </c>
      <c r="C3297" s="2" t="s">
        <v>3404</v>
      </c>
      <c r="D3297" s="2" t="s">
        <v>3</v>
      </c>
    </row>
    <row r="3298" spans="1:4" x14ac:dyDescent="0.3">
      <c r="A3298" s="2" t="s">
        <v>3462</v>
      </c>
      <c r="B3298" s="2" t="s">
        <v>3463</v>
      </c>
      <c r="C3298" s="2" t="s">
        <v>3404</v>
      </c>
      <c r="D3298" s="2" t="s">
        <v>3</v>
      </c>
    </row>
    <row r="3299" spans="1:4" x14ac:dyDescent="0.3">
      <c r="A3299" s="2" t="s">
        <v>3464</v>
      </c>
      <c r="B3299" s="2" t="s">
        <v>3465</v>
      </c>
      <c r="C3299" s="2" t="s">
        <v>3404</v>
      </c>
      <c r="D3299" s="2" t="s">
        <v>3</v>
      </c>
    </row>
    <row r="3300" spans="1:4" x14ac:dyDescent="0.3">
      <c r="A3300" s="2" t="s">
        <v>3466</v>
      </c>
      <c r="B3300" s="2" t="s">
        <v>3467</v>
      </c>
      <c r="C3300" s="2" t="s">
        <v>3404</v>
      </c>
      <c r="D3300" s="2" t="s">
        <v>3</v>
      </c>
    </row>
    <row r="3301" spans="1:4" x14ac:dyDescent="0.3">
      <c r="A3301" s="2" t="s">
        <v>3468</v>
      </c>
      <c r="B3301" s="2" t="s">
        <v>3469</v>
      </c>
      <c r="C3301" s="2" t="s">
        <v>3404</v>
      </c>
      <c r="D3301" s="2" t="s">
        <v>3</v>
      </c>
    </row>
    <row r="3302" spans="1:4" x14ac:dyDescent="0.3">
      <c r="A3302" s="2" t="s">
        <v>3470</v>
      </c>
      <c r="B3302" s="2" t="s">
        <v>3471</v>
      </c>
      <c r="C3302" s="2" t="s">
        <v>3404</v>
      </c>
      <c r="D3302" s="2" t="s">
        <v>3</v>
      </c>
    </row>
    <row r="3303" spans="1:4" x14ac:dyDescent="0.3">
      <c r="A3303" s="2" t="s">
        <v>3472</v>
      </c>
      <c r="B3303" s="2" t="s">
        <v>3473</v>
      </c>
      <c r="C3303" s="2" t="s">
        <v>4241</v>
      </c>
      <c r="D3303" s="2" t="s">
        <v>3</v>
      </c>
    </row>
    <row r="3304" spans="1:4" x14ac:dyDescent="0.3">
      <c r="A3304" s="2" t="s">
        <v>3474</v>
      </c>
      <c r="B3304" s="2" t="s">
        <v>3475</v>
      </c>
      <c r="C3304" s="2" t="s">
        <v>4241</v>
      </c>
      <c r="D3304" s="2" t="s">
        <v>3</v>
      </c>
    </row>
    <row r="3305" spans="1:4" x14ac:dyDescent="0.3">
      <c r="A3305" s="2" t="s">
        <v>3476</v>
      </c>
      <c r="B3305" s="2" t="s">
        <v>3477</v>
      </c>
      <c r="C3305" s="2" t="s">
        <v>3404</v>
      </c>
      <c r="D3305" s="2" t="s">
        <v>3</v>
      </c>
    </row>
    <row r="3306" spans="1:4" x14ac:dyDescent="0.3">
      <c r="A3306" s="2" t="s">
        <v>3478</v>
      </c>
      <c r="B3306" s="2" t="s">
        <v>3479</v>
      </c>
      <c r="C3306" s="2" t="s">
        <v>4241</v>
      </c>
      <c r="D3306" s="2" t="s">
        <v>3</v>
      </c>
    </row>
    <row r="3307" spans="1:4" x14ac:dyDescent="0.3">
      <c r="A3307" s="2" t="s">
        <v>3480</v>
      </c>
      <c r="B3307" s="2" t="s">
        <v>3481</v>
      </c>
      <c r="C3307" s="2" t="s">
        <v>4241</v>
      </c>
      <c r="D3307" s="2" t="s">
        <v>3</v>
      </c>
    </row>
    <row r="3308" spans="1:4" x14ac:dyDescent="0.3">
      <c r="A3308" s="2" t="s">
        <v>3482</v>
      </c>
      <c r="B3308" s="2" t="s">
        <v>3483</v>
      </c>
      <c r="C3308" s="2" t="s">
        <v>4241</v>
      </c>
      <c r="D3308" s="2" t="s">
        <v>3</v>
      </c>
    </row>
    <row r="3309" spans="1:4" x14ac:dyDescent="0.3">
      <c r="A3309" s="2" t="s">
        <v>3484</v>
      </c>
      <c r="B3309" s="2" t="s">
        <v>3485</v>
      </c>
      <c r="C3309" s="2" t="s">
        <v>4241</v>
      </c>
      <c r="D3309" s="2" t="s">
        <v>3</v>
      </c>
    </row>
    <row r="3310" spans="1:4" x14ac:dyDescent="0.3">
      <c r="A3310" s="2" t="s">
        <v>3486</v>
      </c>
      <c r="B3310" s="2" t="s">
        <v>3487</v>
      </c>
      <c r="C3310" s="2" t="s">
        <v>4241</v>
      </c>
      <c r="D3310" s="2" t="s">
        <v>3</v>
      </c>
    </row>
    <row r="3311" spans="1:4" x14ac:dyDescent="0.3">
      <c r="A3311" s="2" t="s">
        <v>3488</v>
      </c>
      <c r="B3311" s="2" t="s">
        <v>3489</v>
      </c>
      <c r="C3311" s="2" t="s">
        <v>4241</v>
      </c>
      <c r="D3311" s="2" t="s">
        <v>3</v>
      </c>
    </row>
    <row r="3312" spans="1:4" x14ac:dyDescent="0.3">
      <c r="A3312" s="2" t="s">
        <v>3490</v>
      </c>
      <c r="B3312" s="2" t="s">
        <v>3491</v>
      </c>
      <c r="C3312" s="2" t="s">
        <v>4241</v>
      </c>
      <c r="D3312" s="2" t="s">
        <v>3</v>
      </c>
    </row>
    <row r="3313" spans="1:4" x14ac:dyDescent="0.3">
      <c r="A3313" s="2" t="s">
        <v>849</v>
      </c>
      <c r="B3313" s="2" t="s">
        <v>3492</v>
      </c>
      <c r="C3313" s="2" t="s">
        <v>4241</v>
      </c>
      <c r="D3313" s="2" t="s">
        <v>3</v>
      </c>
    </row>
    <row r="3314" spans="1:4" x14ac:dyDescent="0.3">
      <c r="A3314" s="2" t="s">
        <v>3493</v>
      </c>
      <c r="B3314" s="2" t="s">
        <v>3494</v>
      </c>
      <c r="C3314" s="2" t="s">
        <v>4241</v>
      </c>
      <c r="D3314" s="2" t="s">
        <v>3</v>
      </c>
    </row>
    <row r="3315" spans="1:4" x14ac:dyDescent="0.3">
      <c r="A3315" s="2" t="s">
        <v>3495</v>
      </c>
      <c r="B3315" s="2" t="s">
        <v>3496</v>
      </c>
      <c r="C3315" s="2" t="s">
        <v>4241</v>
      </c>
      <c r="D3315" s="2" t="s">
        <v>3</v>
      </c>
    </row>
    <row r="3316" spans="1:4" x14ac:dyDescent="0.3">
      <c r="A3316" s="2" t="s">
        <v>3497</v>
      </c>
      <c r="B3316" s="2" t="s">
        <v>3498</v>
      </c>
      <c r="C3316" s="2" t="s">
        <v>4241</v>
      </c>
      <c r="D3316" s="2" t="s">
        <v>3</v>
      </c>
    </row>
    <row r="3317" spans="1:4" x14ac:dyDescent="0.3">
      <c r="A3317" s="2" t="s">
        <v>3499</v>
      </c>
      <c r="B3317" s="2" t="s">
        <v>3500</v>
      </c>
      <c r="C3317" s="2" t="s">
        <v>4241</v>
      </c>
      <c r="D3317" s="2" t="s">
        <v>3</v>
      </c>
    </row>
    <row r="3318" spans="1:4" x14ac:dyDescent="0.3">
      <c r="A3318" s="2" t="s">
        <v>3501</v>
      </c>
      <c r="B3318" s="2" t="s">
        <v>3502</v>
      </c>
      <c r="C3318" s="2" t="s">
        <v>4241</v>
      </c>
      <c r="D3318" s="2" t="s">
        <v>3</v>
      </c>
    </row>
    <row r="3319" spans="1:4" x14ac:dyDescent="0.3">
      <c r="A3319" s="2" t="s">
        <v>3503</v>
      </c>
      <c r="B3319" s="2" t="s">
        <v>3504</v>
      </c>
      <c r="C3319" s="2" t="s">
        <v>4241</v>
      </c>
      <c r="D3319" s="2" t="s">
        <v>3</v>
      </c>
    </row>
    <row r="3320" spans="1:4" x14ac:dyDescent="0.3">
      <c r="A3320" s="2" t="s">
        <v>3505</v>
      </c>
      <c r="B3320" s="2" t="s">
        <v>3506</v>
      </c>
      <c r="C3320" s="2" t="s">
        <v>4241</v>
      </c>
      <c r="D3320" s="2" t="s">
        <v>3</v>
      </c>
    </row>
    <row r="3321" spans="1:4" x14ac:dyDescent="0.3">
      <c r="A3321" s="2" t="s">
        <v>3507</v>
      </c>
      <c r="B3321" s="2" t="s">
        <v>3508</v>
      </c>
      <c r="C3321" s="2" t="s">
        <v>4241</v>
      </c>
      <c r="D3321" s="2" t="s">
        <v>3</v>
      </c>
    </row>
    <row r="3322" spans="1:4" x14ac:dyDescent="0.3">
      <c r="A3322" s="2" t="s">
        <v>3509</v>
      </c>
      <c r="B3322" s="2" t="s">
        <v>3510</v>
      </c>
      <c r="C3322" s="2" t="s">
        <v>4241</v>
      </c>
      <c r="D3322" s="2" t="s">
        <v>3</v>
      </c>
    </row>
    <row r="3323" spans="1:4" x14ac:dyDescent="0.3">
      <c r="A3323" s="2" t="s">
        <v>3511</v>
      </c>
      <c r="B3323" s="2" t="s">
        <v>3512</v>
      </c>
      <c r="C3323" s="2" t="s">
        <v>3404</v>
      </c>
      <c r="D3323" s="2" t="s">
        <v>3</v>
      </c>
    </row>
    <row r="3324" spans="1:4" x14ac:dyDescent="0.3">
      <c r="A3324" s="2" t="s">
        <v>3513</v>
      </c>
      <c r="B3324" s="2" t="s">
        <v>3514</v>
      </c>
      <c r="C3324" s="2" t="s">
        <v>3404</v>
      </c>
      <c r="D3324" s="2" t="s">
        <v>3</v>
      </c>
    </row>
    <row r="3325" spans="1:4" x14ac:dyDescent="0.3">
      <c r="A3325" s="2" t="s">
        <v>3515</v>
      </c>
      <c r="B3325" s="2" t="s">
        <v>3516</v>
      </c>
      <c r="C3325" s="2" t="s">
        <v>3404</v>
      </c>
      <c r="D3325" s="2" t="s">
        <v>3</v>
      </c>
    </row>
    <row r="3326" spans="1:4" x14ac:dyDescent="0.3">
      <c r="A3326" s="2" t="s">
        <v>3517</v>
      </c>
      <c r="B3326" s="2" t="s">
        <v>3518</v>
      </c>
      <c r="C3326" s="2" t="s">
        <v>3404</v>
      </c>
      <c r="D3326" s="2" t="s">
        <v>3</v>
      </c>
    </row>
    <row r="3327" spans="1:4" x14ac:dyDescent="0.3">
      <c r="A3327" s="2" t="s">
        <v>3519</v>
      </c>
      <c r="B3327" s="2" t="s">
        <v>3520</v>
      </c>
      <c r="C3327" s="2" t="s">
        <v>4241</v>
      </c>
      <c r="D3327" s="2" t="s">
        <v>3</v>
      </c>
    </row>
    <row r="3328" spans="1:4" x14ac:dyDescent="0.3">
      <c r="A3328" s="2" t="s">
        <v>3521</v>
      </c>
      <c r="B3328" s="2" t="s">
        <v>3522</v>
      </c>
      <c r="C3328" s="2" t="s">
        <v>4241</v>
      </c>
      <c r="D3328" s="2" t="s">
        <v>3</v>
      </c>
    </row>
    <row r="3329" spans="1:4" x14ac:dyDescent="0.3">
      <c r="A3329" s="2" t="s">
        <v>3523</v>
      </c>
      <c r="B3329" s="2" t="s">
        <v>3524</v>
      </c>
      <c r="C3329" s="2" t="s">
        <v>4241</v>
      </c>
      <c r="D3329" s="2" t="s">
        <v>3</v>
      </c>
    </row>
    <row r="3330" spans="1:4" x14ac:dyDescent="0.3">
      <c r="A3330" s="2" t="s">
        <v>863</v>
      </c>
      <c r="B3330" s="2" t="s">
        <v>3525</v>
      </c>
      <c r="C3330" s="2" t="s">
        <v>3404</v>
      </c>
      <c r="D3330" s="2" t="s">
        <v>4244</v>
      </c>
    </row>
    <row r="3331" spans="1:4" x14ac:dyDescent="0.3">
      <c r="A3331" s="2" t="s">
        <v>3526</v>
      </c>
      <c r="B3331" s="2" t="s">
        <v>3527</v>
      </c>
      <c r="C3331" s="2" t="s">
        <v>4241</v>
      </c>
      <c r="D3331" s="2" t="s">
        <v>3</v>
      </c>
    </row>
    <row r="3332" spans="1:4" x14ac:dyDescent="0.3">
      <c r="A3332" s="2" t="s">
        <v>3528</v>
      </c>
      <c r="B3332" s="2" t="s">
        <v>3529</v>
      </c>
      <c r="C3332" s="2" t="s">
        <v>4241</v>
      </c>
      <c r="D3332" s="2" t="s">
        <v>3</v>
      </c>
    </row>
    <row r="3333" spans="1:4" x14ac:dyDescent="0.3">
      <c r="A3333" s="2" t="s">
        <v>3530</v>
      </c>
      <c r="B3333" s="2" t="s">
        <v>3531</v>
      </c>
      <c r="C3333" s="2" t="s">
        <v>4241</v>
      </c>
      <c r="D3333" s="2" t="s">
        <v>3</v>
      </c>
    </row>
    <row r="3334" spans="1:4" x14ac:dyDescent="0.3">
      <c r="A3334" s="2" t="s">
        <v>864</v>
      </c>
      <c r="B3334" s="2" t="s">
        <v>3532</v>
      </c>
      <c r="C3334" s="2" t="s">
        <v>3404</v>
      </c>
      <c r="D3334" s="2" t="s">
        <v>4244</v>
      </c>
    </row>
    <row r="3335" spans="1:4" x14ac:dyDescent="0.3">
      <c r="A3335" s="2" t="s">
        <v>3533</v>
      </c>
      <c r="B3335" s="2" t="s">
        <v>3534</v>
      </c>
      <c r="C3335" s="2" t="s">
        <v>3404</v>
      </c>
      <c r="D3335" s="2" t="s">
        <v>3</v>
      </c>
    </row>
    <row r="3336" spans="1:4" x14ac:dyDescent="0.3">
      <c r="A3336" s="2" t="s">
        <v>3535</v>
      </c>
      <c r="B3336" s="2" t="s">
        <v>3536</v>
      </c>
      <c r="C3336" s="2" t="s">
        <v>3404</v>
      </c>
      <c r="D3336" s="2" t="s">
        <v>3</v>
      </c>
    </row>
    <row r="3337" spans="1:4" x14ac:dyDescent="0.3">
      <c r="A3337" s="2" t="s">
        <v>3537</v>
      </c>
      <c r="B3337" s="2" t="s">
        <v>3538</v>
      </c>
      <c r="C3337" s="2" t="s">
        <v>3404</v>
      </c>
      <c r="D3337" s="2" t="s">
        <v>3</v>
      </c>
    </row>
    <row r="3338" spans="1:4" x14ac:dyDescent="0.3">
      <c r="A3338" s="2" t="s">
        <v>3539</v>
      </c>
      <c r="B3338" s="2" t="s">
        <v>3540</v>
      </c>
      <c r="C3338" s="2" t="s">
        <v>3404</v>
      </c>
      <c r="D3338" s="2" t="s">
        <v>3</v>
      </c>
    </row>
    <row r="3339" spans="1:4" x14ac:dyDescent="0.3">
      <c r="A3339" s="2" t="s">
        <v>3541</v>
      </c>
      <c r="B3339" s="2" t="s">
        <v>3542</v>
      </c>
      <c r="C3339" s="2" t="s">
        <v>4241</v>
      </c>
      <c r="D3339" s="2" t="s">
        <v>3</v>
      </c>
    </row>
    <row r="3340" spans="1:4" x14ac:dyDescent="0.3">
      <c r="A3340" s="2" t="s">
        <v>3543</v>
      </c>
      <c r="B3340" s="2" t="s">
        <v>3544</v>
      </c>
      <c r="C3340" s="2" t="s">
        <v>4241</v>
      </c>
      <c r="D3340" s="2" t="s">
        <v>3</v>
      </c>
    </row>
    <row r="3341" spans="1:4" x14ac:dyDescent="0.3">
      <c r="A3341" s="2" t="s">
        <v>3545</v>
      </c>
      <c r="B3341" s="2" t="s">
        <v>3546</v>
      </c>
      <c r="C3341" s="2" t="s">
        <v>4241</v>
      </c>
      <c r="D3341" s="2" t="s">
        <v>3</v>
      </c>
    </row>
    <row r="3342" spans="1:4" x14ac:dyDescent="0.3">
      <c r="A3342" s="2" t="s">
        <v>3547</v>
      </c>
      <c r="B3342" s="2" t="s">
        <v>3548</v>
      </c>
      <c r="C3342" s="2" t="s">
        <v>4241</v>
      </c>
      <c r="D3342" s="2" t="s">
        <v>3</v>
      </c>
    </row>
    <row r="3343" spans="1:4" x14ac:dyDescent="0.3">
      <c r="A3343" s="2" t="s">
        <v>3549</v>
      </c>
      <c r="B3343" s="2" t="s">
        <v>3550</v>
      </c>
      <c r="C3343" s="2" t="s">
        <v>4241</v>
      </c>
      <c r="D3343" s="2" t="s">
        <v>3</v>
      </c>
    </row>
    <row r="3344" spans="1:4" x14ac:dyDescent="0.3">
      <c r="A3344" s="2" t="s">
        <v>3551</v>
      </c>
      <c r="B3344" s="2" t="s">
        <v>3552</v>
      </c>
      <c r="C3344" s="2" t="s">
        <v>4241</v>
      </c>
      <c r="D3344" s="2" t="s">
        <v>3</v>
      </c>
    </row>
    <row r="3345" spans="1:4" x14ac:dyDescent="0.3">
      <c r="A3345" s="2" t="s">
        <v>3553</v>
      </c>
      <c r="B3345" s="2" t="s">
        <v>3554</v>
      </c>
      <c r="C3345" s="2" t="s">
        <v>4241</v>
      </c>
      <c r="D3345" s="2" t="s">
        <v>3</v>
      </c>
    </row>
    <row r="3346" spans="1:4" x14ac:dyDescent="0.3">
      <c r="A3346" s="2" t="s">
        <v>3555</v>
      </c>
      <c r="B3346" s="2" t="s">
        <v>3556</v>
      </c>
      <c r="C3346" s="2" t="s">
        <v>4241</v>
      </c>
      <c r="D3346" s="2" t="s">
        <v>3</v>
      </c>
    </row>
    <row r="3347" spans="1:4" x14ac:dyDescent="0.3">
      <c r="A3347" s="2" t="s">
        <v>3557</v>
      </c>
      <c r="B3347" s="2" t="s">
        <v>3558</v>
      </c>
      <c r="C3347" s="2" t="s">
        <v>4241</v>
      </c>
      <c r="D3347" s="2" t="s">
        <v>3</v>
      </c>
    </row>
    <row r="3348" spans="1:4" x14ac:dyDescent="0.3">
      <c r="A3348" s="2" t="s">
        <v>3559</v>
      </c>
      <c r="B3348" s="2" t="s">
        <v>3560</v>
      </c>
      <c r="C3348" s="2" t="s">
        <v>4241</v>
      </c>
      <c r="D3348" s="2" t="s">
        <v>3</v>
      </c>
    </row>
    <row r="3349" spans="1:4" x14ac:dyDescent="0.3">
      <c r="A3349" s="2" t="s">
        <v>3561</v>
      </c>
      <c r="B3349" s="2" t="s">
        <v>3562</v>
      </c>
      <c r="C3349" s="2" t="s">
        <v>4241</v>
      </c>
      <c r="D3349" s="2" t="s">
        <v>3</v>
      </c>
    </row>
    <row r="3350" spans="1:4" x14ac:dyDescent="0.3">
      <c r="A3350" s="2" t="s">
        <v>3563</v>
      </c>
      <c r="B3350" s="2" t="s">
        <v>3564</v>
      </c>
      <c r="C3350" s="2" t="s">
        <v>4241</v>
      </c>
      <c r="D3350" s="2" t="s">
        <v>3</v>
      </c>
    </row>
    <row r="3351" spans="1:4" x14ac:dyDescent="0.3">
      <c r="A3351" s="2" t="s">
        <v>3565</v>
      </c>
      <c r="B3351" s="2" t="s">
        <v>3566</v>
      </c>
      <c r="C3351" s="2" t="s">
        <v>4241</v>
      </c>
      <c r="D3351" s="2" t="s">
        <v>3</v>
      </c>
    </row>
    <row r="3352" spans="1:4" x14ac:dyDescent="0.3">
      <c r="A3352" s="2" t="s">
        <v>3567</v>
      </c>
      <c r="B3352" s="2" t="s">
        <v>3568</v>
      </c>
      <c r="C3352" s="2" t="s">
        <v>4241</v>
      </c>
      <c r="D3352" s="2" t="s">
        <v>3</v>
      </c>
    </row>
    <row r="3353" spans="1:4" x14ac:dyDescent="0.3">
      <c r="A3353" s="2" t="s">
        <v>3569</v>
      </c>
      <c r="B3353" s="2" t="s">
        <v>3570</v>
      </c>
      <c r="C3353" s="2" t="s">
        <v>3404</v>
      </c>
      <c r="D3353" s="2" t="s">
        <v>3</v>
      </c>
    </row>
    <row r="3354" spans="1:4" x14ac:dyDescent="0.3">
      <c r="A3354" s="2" t="s">
        <v>3571</v>
      </c>
      <c r="B3354" s="2" t="s">
        <v>3572</v>
      </c>
      <c r="C3354" s="2" t="s">
        <v>3404</v>
      </c>
      <c r="D3354" s="2" t="s">
        <v>3</v>
      </c>
    </row>
    <row r="3355" spans="1:4" x14ac:dyDescent="0.3">
      <c r="A3355" s="2" t="s">
        <v>3573</v>
      </c>
      <c r="B3355" s="2" t="s">
        <v>3574</v>
      </c>
      <c r="C3355" s="2" t="s">
        <v>3404</v>
      </c>
      <c r="D3355" s="2" t="s">
        <v>3</v>
      </c>
    </row>
    <row r="3356" spans="1:4" x14ac:dyDescent="0.3">
      <c r="A3356" s="2" t="s">
        <v>3575</v>
      </c>
      <c r="B3356" s="2" t="s">
        <v>3576</v>
      </c>
      <c r="C3356" s="2" t="s">
        <v>3404</v>
      </c>
      <c r="D3356" s="2" t="s">
        <v>3</v>
      </c>
    </row>
    <row r="3357" spans="1:4" x14ac:dyDescent="0.3">
      <c r="A3357" s="2" t="s">
        <v>3577</v>
      </c>
      <c r="B3357" s="2" t="s">
        <v>3578</v>
      </c>
      <c r="C3357" s="2" t="s">
        <v>3404</v>
      </c>
      <c r="D3357" s="2" t="s">
        <v>3</v>
      </c>
    </row>
    <row r="3358" spans="1:4" x14ac:dyDescent="0.3">
      <c r="A3358" s="2" t="s">
        <v>3579</v>
      </c>
      <c r="B3358" s="2" t="s">
        <v>3580</v>
      </c>
      <c r="C3358" s="2" t="s">
        <v>3404</v>
      </c>
      <c r="D3358" s="2" t="s">
        <v>3</v>
      </c>
    </row>
    <row r="3359" spans="1:4" x14ac:dyDescent="0.3">
      <c r="A3359" s="2" t="s">
        <v>3581</v>
      </c>
      <c r="B3359" s="2" t="s">
        <v>3582</v>
      </c>
      <c r="C3359" s="2" t="s">
        <v>3404</v>
      </c>
      <c r="D3359" s="2" t="s">
        <v>3</v>
      </c>
    </row>
    <row r="3360" spans="1:4" x14ac:dyDescent="0.3">
      <c r="A3360" s="2" t="s">
        <v>3583</v>
      </c>
      <c r="B3360" s="2" t="s">
        <v>3584</v>
      </c>
      <c r="C3360" s="2" t="s">
        <v>3404</v>
      </c>
      <c r="D3360" s="2" t="s">
        <v>3</v>
      </c>
    </row>
    <row r="3361" spans="1:4" x14ac:dyDescent="0.3">
      <c r="A3361" s="2" t="s">
        <v>3585</v>
      </c>
      <c r="B3361" s="2" t="s">
        <v>3586</v>
      </c>
      <c r="C3361" s="2" t="s">
        <v>3404</v>
      </c>
      <c r="D3361" s="2" t="s">
        <v>3</v>
      </c>
    </row>
    <row r="3362" spans="1:4" x14ac:dyDescent="0.3">
      <c r="A3362" s="2" t="s">
        <v>3587</v>
      </c>
      <c r="B3362" s="2" t="s">
        <v>3588</v>
      </c>
      <c r="C3362" s="2" t="s">
        <v>3404</v>
      </c>
      <c r="D3362" s="2" t="s">
        <v>3</v>
      </c>
    </row>
    <row r="3363" spans="1:4" x14ac:dyDescent="0.3">
      <c r="A3363" s="2" t="s">
        <v>3589</v>
      </c>
      <c r="B3363" s="2" t="s">
        <v>3590</v>
      </c>
      <c r="C3363" s="2" t="s">
        <v>3404</v>
      </c>
      <c r="D3363" s="2" t="s">
        <v>3</v>
      </c>
    </row>
    <row r="3364" spans="1:4" x14ac:dyDescent="0.3">
      <c r="A3364" s="2" t="s">
        <v>3591</v>
      </c>
      <c r="B3364" s="2" t="s">
        <v>3592</v>
      </c>
      <c r="C3364" s="2" t="s">
        <v>3404</v>
      </c>
      <c r="D3364" s="2" t="s">
        <v>3</v>
      </c>
    </row>
    <row r="3365" spans="1:4" x14ac:dyDescent="0.3">
      <c r="A3365" s="2" t="s">
        <v>3593</v>
      </c>
      <c r="B3365" s="2" t="s">
        <v>3594</v>
      </c>
      <c r="C3365" s="2" t="s">
        <v>3404</v>
      </c>
      <c r="D3365" s="2" t="s">
        <v>3</v>
      </c>
    </row>
    <row r="3366" spans="1:4" x14ac:dyDescent="0.3">
      <c r="A3366" s="2" t="s">
        <v>3595</v>
      </c>
      <c r="B3366" s="2" t="s">
        <v>3596</v>
      </c>
      <c r="C3366" s="2" t="s">
        <v>3404</v>
      </c>
      <c r="D3366" s="2" t="s">
        <v>3</v>
      </c>
    </row>
    <row r="3367" spans="1:4" x14ac:dyDescent="0.3">
      <c r="A3367" s="2" t="s">
        <v>3597</v>
      </c>
      <c r="B3367" s="2" t="s">
        <v>3598</v>
      </c>
      <c r="C3367" s="2" t="s">
        <v>3404</v>
      </c>
      <c r="D3367" s="2" t="s">
        <v>3</v>
      </c>
    </row>
    <row r="3368" spans="1:4" x14ac:dyDescent="0.3">
      <c r="A3368" s="2" t="s">
        <v>3599</v>
      </c>
      <c r="B3368" s="2" t="s">
        <v>3600</v>
      </c>
      <c r="C3368" s="2" t="s">
        <v>3404</v>
      </c>
      <c r="D3368" s="2" t="s">
        <v>3</v>
      </c>
    </row>
    <row r="3369" spans="1:4" x14ac:dyDescent="0.3">
      <c r="A3369" s="2" t="s">
        <v>3601</v>
      </c>
      <c r="B3369" s="2" t="s">
        <v>3602</v>
      </c>
      <c r="C3369" s="2" t="s">
        <v>4241</v>
      </c>
      <c r="D3369" s="2" t="s">
        <v>3</v>
      </c>
    </row>
    <row r="3370" spans="1:4" x14ac:dyDescent="0.3">
      <c r="A3370" s="2" t="s">
        <v>3603</v>
      </c>
      <c r="B3370" s="2" t="s">
        <v>3604</v>
      </c>
      <c r="C3370" s="2" t="s">
        <v>3404</v>
      </c>
      <c r="D3370" s="2" t="s">
        <v>3</v>
      </c>
    </row>
    <row r="3371" spans="1:4" x14ac:dyDescent="0.3">
      <c r="A3371" s="2" t="s">
        <v>3605</v>
      </c>
      <c r="B3371" s="2" t="s">
        <v>3606</v>
      </c>
      <c r="C3371" s="2" t="s">
        <v>3404</v>
      </c>
      <c r="D3371" s="2" t="s">
        <v>3</v>
      </c>
    </row>
    <row r="3372" spans="1:4" x14ac:dyDescent="0.3">
      <c r="A3372" s="2" t="s">
        <v>3607</v>
      </c>
      <c r="B3372" s="2" t="s">
        <v>3608</v>
      </c>
      <c r="C3372" s="2" t="s">
        <v>3404</v>
      </c>
      <c r="D3372" s="2" t="s">
        <v>3</v>
      </c>
    </row>
    <row r="3373" spans="1:4" x14ac:dyDescent="0.3">
      <c r="A3373" s="2" t="s">
        <v>3609</v>
      </c>
      <c r="B3373" s="2" t="s">
        <v>3610</v>
      </c>
      <c r="C3373" s="2" t="s">
        <v>3404</v>
      </c>
      <c r="D3373" s="2" t="s">
        <v>3</v>
      </c>
    </row>
    <row r="3374" spans="1:4" x14ac:dyDescent="0.3">
      <c r="A3374" s="2" t="s">
        <v>3611</v>
      </c>
      <c r="B3374" s="2" t="s">
        <v>3612</v>
      </c>
      <c r="C3374" s="2" t="s">
        <v>3404</v>
      </c>
      <c r="D3374" s="2" t="s">
        <v>3</v>
      </c>
    </row>
    <row r="3375" spans="1:4" x14ac:dyDescent="0.3">
      <c r="A3375" s="2" t="s">
        <v>3613</v>
      </c>
      <c r="B3375" s="2" t="s">
        <v>3614</v>
      </c>
      <c r="C3375" s="2" t="s">
        <v>4241</v>
      </c>
      <c r="D3375" s="2" t="s">
        <v>3</v>
      </c>
    </row>
    <row r="3376" spans="1:4" x14ac:dyDescent="0.3">
      <c r="A3376" s="2" t="s">
        <v>3615</v>
      </c>
      <c r="B3376" s="2" t="s">
        <v>3616</v>
      </c>
      <c r="C3376" s="2" t="s">
        <v>4241</v>
      </c>
      <c r="D3376" s="2" t="s">
        <v>3</v>
      </c>
    </row>
    <row r="3377" spans="1:4" x14ac:dyDescent="0.3">
      <c r="A3377" s="2" t="s">
        <v>3617</v>
      </c>
      <c r="B3377" s="2" t="s">
        <v>3618</v>
      </c>
      <c r="C3377" s="2" t="s">
        <v>4241</v>
      </c>
      <c r="D3377" s="2" t="s">
        <v>3</v>
      </c>
    </row>
    <row r="3378" spans="1:4" x14ac:dyDescent="0.3">
      <c r="A3378" s="2" t="s">
        <v>3619</v>
      </c>
      <c r="B3378" s="2" t="s">
        <v>3620</v>
      </c>
      <c r="C3378" s="2" t="s">
        <v>4241</v>
      </c>
      <c r="D3378" s="2" t="s">
        <v>3</v>
      </c>
    </row>
    <row r="3379" spans="1:4" x14ac:dyDescent="0.3">
      <c r="A3379" s="2" t="s">
        <v>3621</v>
      </c>
      <c r="B3379" s="2" t="s">
        <v>3622</v>
      </c>
      <c r="C3379" s="2" t="s">
        <v>4241</v>
      </c>
      <c r="D3379" s="2" t="s">
        <v>3</v>
      </c>
    </row>
    <row r="3380" spans="1:4" x14ac:dyDescent="0.3">
      <c r="A3380" s="2" t="s">
        <v>3623</v>
      </c>
      <c r="B3380" s="2" t="s">
        <v>3624</v>
      </c>
      <c r="C3380" s="2" t="s">
        <v>4241</v>
      </c>
      <c r="D3380" s="2" t="s">
        <v>3</v>
      </c>
    </row>
    <row r="3381" spans="1:4" x14ac:dyDescent="0.3">
      <c r="A3381" s="2" t="s">
        <v>3625</v>
      </c>
      <c r="B3381" s="2" t="s">
        <v>3626</v>
      </c>
      <c r="C3381" s="2" t="s">
        <v>4241</v>
      </c>
      <c r="D3381" s="2" t="s">
        <v>3</v>
      </c>
    </row>
    <row r="3382" spans="1:4" x14ac:dyDescent="0.3">
      <c r="A3382" s="2" t="s">
        <v>3627</v>
      </c>
      <c r="B3382" s="2" t="s">
        <v>3628</v>
      </c>
      <c r="C3382" s="2" t="s">
        <v>4241</v>
      </c>
      <c r="D3382" s="2" t="s">
        <v>3</v>
      </c>
    </row>
    <row r="3383" spans="1:4" x14ac:dyDescent="0.3">
      <c r="A3383" s="2" t="s">
        <v>3629</v>
      </c>
      <c r="B3383" s="2" t="s">
        <v>3630</v>
      </c>
      <c r="C3383" s="2" t="s">
        <v>4241</v>
      </c>
      <c r="D3383" s="2" t="s">
        <v>3</v>
      </c>
    </row>
    <row r="3384" spans="1:4" x14ac:dyDescent="0.3">
      <c r="A3384" s="2" t="s">
        <v>3631</v>
      </c>
      <c r="B3384" s="2" t="s">
        <v>3632</v>
      </c>
      <c r="C3384" s="2" t="s">
        <v>4241</v>
      </c>
      <c r="D3384" s="2" t="s">
        <v>3</v>
      </c>
    </row>
    <row r="3385" spans="1:4" x14ac:dyDescent="0.3">
      <c r="A3385" s="2" t="s">
        <v>3633</v>
      </c>
      <c r="B3385" s="2" t="s">
        <v>3634</v>
      </c>
      <c r="C3385" s="2" t="s">
        <v>4241</v>
      </c>
      <c r="D3385" s="2" t="s">
        <v>3</v>
      </c>
    </row>
    <row r="3386" spans="1:4" x14ac:dyDescent="0.3">
      <c r="A3386" s="2" t="s">
        <v>3635</v>
      </c>
      <c r="B3386" s="2" t="s">
        <v>3636</v>
      </c>
      <c r="C3386" s="2" t="s">
        <v>4241</v>
      </c>
      <c r="D3386" s="2" t="s">
        <v>3</v>
      </c>
    </row>
    <row r="3387" spans="1:4" x14ac:dyDescent="0.3">
      <c r="A3387" s="2" t="s">
        <v>3637</v>
      </c>
      <c r="B3387" s="2" t="s">
        <v>3638</v>
      </c>
      <c r="C3387" s="2" t="s">
        <v>4241</v>
      </c>
      <c r="D3387" s="2" t="s">
        <v>3</v>
      </c>
    </row>
    <row r="3388" spans="1:4" x14ac:dyDescent="0.3">
      <c r="A3388" s="2" t="s">
        <v>3639</v>
      </c>
      <c r="B3388" s="2" t="s">
        <v>3640</v>
      </c>
      <c r="C3388" s="2" t="s">
        <v>4241</v>
      </c>
      <c r="D3388" s="2" t="s">
        <v>3</v>
      </c>
    </row>
    <row r="3389" spans="1:4" x14ac:dyDescent="0.3">
      <c r="A3389" s="2" t="s">
        <v>3641</v>
      </c>
      <c r="B3389" s="2" t="s">
        <v>3642</v>
      </c>
      <c r="C3389" s="2" t="s">
        <v>4241</v>
      </c>
      <c r="D3389" s="2" t="s">
        <v>3</v>
      </c>
    </row>
    <row r="3390" spans="1:4" x14ac:dyDescent="0.3">
      <c r="A3390" s="2" t="s">
        <v>3643</v>
      </c>
      <c r="B3390" s="2" t="s">
        <v>3644</v>
      </c>
      <c r="C3390" s="2" t="s">
        <v>4241</v>
      </c>
      <c r="D3390" s="2" t="s">
        <v>3</v>
      </c>
    </row>
    <row r="3391" spans="1:4" x14ac:dyDescent="0.3">
      <c r="A3391" s="2" t="s">
        <v>3645</v>
      </c>
      <c r="B3391" s="2" t="s">
        <v>3646</v>
      </c>
      <c r="C3391" s="2" t="s">
        <v>4241</v>
      </c>
      <c r="D3391" s="2" t="s">
        <v>3</v>
      </c>
    </row>
    <row r="3392" spans="1:4" x14ac:dyDescent="0.3">
      <c r="A3392" s="2" t="s">
        <v>3647</v>
      </c>
      <c r="B3392" s="2" t="s">
        <v>3648</v>
      </c>
      <c r="C3392" s="2" t="s">
        <v>4241</v>
      </c>
      <c r="D3392" s="2" t="s">
        <v>3</v>
      </c>
    </row>
    <row r="3393" spans="1:4" x14ac:dyDescent="0.3">
      <c r="A3393" s="2" t="s">
        <v>3649</v>
      </c>
      <c r="B3393" s="2" t="s">
        <v>3650</v>
      </c>
      <c r="C3393" s="2" t="s">
        <v>4241</v>
      </c>
      <c r="D3393" s="2" t="s">
        <v>3</v>
      </c>
    </row>
    <row r="3394" spans="1:4" x14ac:dyDescent="0.3">
      <c r="A3394" s="2" t="s">
        <v>3651</v>
      </c>
      <c r="B3394" s="2" t="s">
        <v>3652</v>
      </c>
      <c r="C3394" s="2" t="s">
        <v>4241</v>
      </c>
      <c r="D3394" s="2" t="s">
        <v>3</v>
      </c>
    </row>
    <row r="3395" spans="1:4" x14ac:dyDescent="0.3">
      <c r="A3395" s="2" t="s">
        <v>3653</v>
      </c>
      <c r="B3395" s="2" t="s">
        <v>3654</v>
      </c>
      <c r="C3395" s="2" t="s">
        <v>4241</v>
      </c>
      <c r="D3395" s="2" t="s">
        <v>3</v>
      </c>
    </row>
    <row r="3396" spans="1:4" x14ac:dyDescent="0.3">
      <c r="A3396" s="2" t="s">
        <v>3655</v>
      </c>
      <c r="B3396" s="2" t="s">
        <v>3656</v>
      </c>
      <c r="C3396" s="2" t="s">
        <v>4241</v>
      </c>
      <c r="D3396" s="2" t="s">
        <v>3</v>
      </c>
    </row>
    <row r="3397" spans="1:4" x14ac:dyDescent="0.3">
      <c r="A3397" s="2" t="s">
        <v>3657</v>
      </c>
      <c r="B3397" s="2" t="s">
        <v>3658</v>
      </c>
      <c r="C3397" s="2" t="s">
        <v>4241</v>
      </c>
      <c r="D3397" s="2" t="s">
        <v>3</v>
      </c>
    </row>
    <row r="3398" spans="1:4" x14ac:dyDescent="0.3">
      <c r="A3398" s="2" t="s">
        <v>3659</v>
      </c>
      <c r="B3398" s="2" t="s">
        <v>3660</v>
      </c>
      <c r="C3398" s="2" t="s">
        <v>4241</v>
      </c>
      <c r="D3398" s="2" t="s">
        <v>3</v>
      </c>
    </row>
    <row r="3399" spans="1:4" x14ac:dyDescent="0.3">
      <c r="A3399" s="2" t="s">
        <v>3661</v>
      </c>
      <c r="B3399" s="2" t="s">
        <v>3662</v>
      </c>
      <c r="C3399" s="2" t="s">
        <v>4241</v>
      </c>
      <c r="D3399" s="2" t="s">
        <v>3</v>
      </c>
    </row>
    <row r="3400" spans="1:4" x14ac:dyDescent="0.3">
      <c r="A3400" s="2" t="s">
        <v>3663</v>
      </c>
      <c r="B3400" s="2" t="s">
        <v>3664</v>
      </c>
      <c r="C3400" s="2" t="s">
        <v>4241</v>
      </c>
      <c r="D3400" s="2" t="s">
        <v>3</v>
      </c>
    </row>
    <row r="3401" spans="1:4" x14ac:dyDescent="0.3">
      <c r="A3401" s="2" t="s">
        <v>3665</v>
      </c>
      <c r="B3401" s="2" t="s">
        <v>3666</v>
      </c>
      <c r="C3401" s="2" t="s">
        <v>4241</v>
      </c>
      <c r="D3401" s="2" t="s">
        <v>3</v>
      </c>
    </row>
    <row r="3402" spans="1:4" x14ac:dyDescent="0.3">
      <c r="A3402" s="2" t="s">
        <v>3667</v>
      </c>
      <c r="B3402" s="2" t="s">
        <v>3668</v>
      </c>
      <c r="C3402" s="2" t="s">
        <v>4241</v>
      </c>
      <c r="D3402" s="2" t="s">
        <v>3</v>
      </c>
    </row>
    <row r="3403" spans="1:4" x14ac:dyDescent="0.3">
      <c r="A3403" s="2" t="s">
        <v>3669</v>
      </c>
      <c r="B3403" s="2" t="s">
        <v>3670</v>
      </c>
      <c r="C3403" s="2" t="s">
        <v>4241</v>
      </c>
      <c r="D3403" s="2" t="s">
        <v>3</v>
      </c>
    </row>
    <row r="3404" spans="1:4" x14ac:dyDescent="0.3">
      <c r="A3404" s="2" t="s">
        <v>3671</v>
      </c>
      <c r="B3404" s="2" t="s">
        <v>3672</v>
      </c>
      <c r="C3404" s="2" t="s">
        <v>4241</v>
      </c>
      <c r="D3404" s="2" t="s">
        <v>3</v>
      </c>
    </row>
    <row r="3405" spans="1:4" x14ac:dyDescent="0.3">
      <c r="A3405" s="2" t="s">
        <v>927</v>
      </c>
      <c r="B3405" s="2" t="s">
        <v>3673</v>
      </c>
      <c r="C3405" s="2" t="s">
        <v>4241</v>
      </c>
      <c r="D3405" s="2" t="s">
        <v>3</v>
      </c>
    </row>
    <row r="3406" spans="1:4" x14ac:dyDescent="0.3">
      <c r="A3406" s="2" t="s">
        <v>3674</v>
      </c>
      <c r="B3406" s="2" t="s">
        <v>3675</v>
      </c>
      <c r="C3406" s="2" t="s">
        <v>3404</v>
      </c>
      <c r="D3406" s="2" t="s">
        <v>3</v>
      </c>
    </row>
    <row r="3407" spans="1:4" x14ac:dyDescent="0.3">
      <c r="A3407" s="2" t="s">
        <v>3676</v>
      </c>
      <c r="B3407" s="2" t="s">
        <v>3677</v>
      </c>
      <c r="C3407" s="2" t="s">
        <v>3404</v>
      </c>
      <c r="D3407" s="2" t="s">
        <v>3</v>
      </c>
    </row>
    <row r="3408" spans="1:4" x14ac:dyDescent="0.3">
      <c r="A3408" s="2" t="s">
        <v>3678</v>
      </c>
      <c r="B3408" s="2" t="s">
        <v>3679</v>
      </c>
      <c r="C3408" s="2" t="s">
        <v>3404</v>
      </c>
      <c r="D3408" s="2" t="s">
        <v>3</v>
      </c>
    </row>
    <row r="3409" spans="1:4" x14ac:dyDescent="0.3">
      <c r="A3409" s="2" t="s">
        <v>3680</v>
      </c>
      <c r="B3409" s="2" t="s">
        <v>3681</v>
      </c>
      <c r="C3409" s="2" t="s">
        <v>4241</v>
      </c>
      <c r="D3409" s="2" t="s">
        <v>3</v>
      </c>
    </row>
    <row r="3410" spans="1:4" x14ac:dyDescent="0.3">
      <c r="A3410" s="2" t="s">
        <v>3682</v>
      </c>
      <c r="B3410" s="2" t="s">
        <v>3683</v>
      </c>
      <c r="C3410" s="2" t="s">
        <v>4241</v>
      </c>
      <c r="D3410" s="2" t="s">
        <v>3</v>
      </c>
    </row>
    <row r="3411" spans="1:4" x14ac:dyDescent="0.3">
      <c r="A3411" s="2" t="s">
        <v>3684</v>
      </c>
      <c r="B3411" s="2" t="s">
        <v>3685</v>
      </c>
      <c r="C3411" s="2" t="s">
        <v>4241</v>
      </c>
      <c r="D3411" s="2" t="s">
        <v>3</v>
      </c>
    </row>
    <row r="3412" spans="1:4" x14ac:dyDescent="0.3">
      <c r="A3412" s="2" t="s">
        <v>3686</v>
      </c>
      <c r="B3412" s="2" t="s">
        <v>3687</v>
      </c>
      <c r="C3412" s="2" t="s">
        <v>4242</v>
      </c>
      <c r="D3412" s="2" t="s">
        <v>3</v>
      </c>
    </row>
    <row r="3413" spans="1:4" x14ac:dyDescent="0.3">
      <c r="A3413" s="2" t="s">
        <v>3688</v>
      </c>
      <c r="B3413" s="2" t="s">
        <v>3689</v>
      </c>
      <c r="C3413" s="2" t="s">
        <v>4242</v>
      </c>
      <c r="D3413" s="2" t="s">
        <v>3</v>
      </c>
    </row>
    <row r="3414" spans="1:4" x14ac:dyDescent="0.3">
      <c r="A3414" s="2" t="s">
        <v>3690</v>
      </c>
      <c r="B3414" s="2" t="s">
        <v>3691</v>
      </c>
      <c r="C3414" s="2" t="s">
        <v>4242</v>
      </c>
      <c r="D3414" s="2" t="s">
        <v>3</v>
      </c>
    </row>
    <row r="3415" spans="1:4" x14ac:dyDescent="0.3">
      <c r="A3415" s="2" t="s">
        <v>3692</v>
      </c>
      <c r="B3415" s="2" t="s">
        <v>3693</v>
      </c>
      <c r="C3415" s="2" t="s">
        <v>4242</v>
      </c>
      <c r="D3415" s="2" t="s">
        <v>3</v>
      </c>
    </row>
    <row r="3416" spans="1:4" x14ac:dyDescent="0.3">
      <c r="A3416" s="2" t="s">
        <v>3694</v>
      </c>
      <c r="B3416" s="2" t="s">
        <v>3695</v>
      </c>
      <c r="C3416" s="2" t="s">
        <v>4242</v>
      </c>
      <c r="D3416" s="2" t="s">
        <v>3</v>
      </c>
    </row>
    <row r="3417" spans="1:4" x14ac:dyDescent="0.3">
      <c r="A3417" s="2" t="s">
        <v>3696</v>
      </c>
      <c r="B3417" s="2" t="s">
        <v>3697</v>
      </c>
      <c r="C3417" s="2" t="s">
        <v>4242</v>
      </c>
      <c r="D3417" s="2" t="s">
        <v>3</v>
      </c>
    </row>
    <row r="3418" spans="1:4" x14ac:dyDescent="0.3">
      <c r="A3418" s="2" t="s">
        <v>3698</v>
      </c>
      <c r="B3418" s="2" t="s">
        <v>3699</v>
      </c>
      <c r="C3418" s="2" t="s">
        <v>4242</v>
      </c>
      <c r="D3418" s="2" t="s">
        <v>3</v>
      </c>
    </row>
    <row r="3419" spans="1:4" x14ac:dyDescent="0.3">
      <c r="A3419" s="2" t="s">
        <v>3700</v>
      </c>
      <c r="B3419" s="2" t="s">
        <v>3701</v>
      </c>
      <c r="C3419" s="2" t="s">
        <v>4242</v>
      </c>
      <c r="D3419" s="2" t="s">
        <v>3</v>
      </c>
    </row>
    <row r="3420" spans="1:4" x14ac:dyDescent="0.3">
      <c r="A3420" s="2" t="s">
        <v>3702</v>
      </c>
      <c r="B3420" s="2" t="s">
        <v>3703</v>
      </c>
      <c r="C3420" s="2" t="s">
        <v>4242</v>
      </c>
      <c r="D3420" s="2" t="s">
        <v>3</v>
      </c>
    </row>
    <row r="3421" spans="1:4" x14ac:dyDescent="0.3">
      <c r="A3421" s="2" t="s">
        <v>3704</v>
      </c>
      <c r="B3421" s="2" t="s">
        <v>3705</v>
      </c>
      <c r="C3421" s="2" t="s">
        <v>4242</v>
      </c>
      <c r="D3421" s="2" t="s">
        <v>3</v>
      </c>
    </row>
    <row r="3422" spans="1:4" x14ac:dyDescent="0.3">
      <c r="A3422" s="2" t="s">
        <v>3706</v>
      </c>
      <c r="B3422" s="2" t="s">
        <v>3707</v>
      </c>
      <c r="C3422" s="2" t="s">
        <v>4242</v>
      </c>
      <c r="D3422" s="2" t="s">
        <v>3</v>
      </c>
    </row>
    <row r="3423" spans="1:4" x14ac:dyDescent="0.3">
      <c r="A3423" s="2" t="s">
        <v>3708</v>
      </c>
      <c r="B3423" s="2" t="s">
        <v>3709</v>
      </c>
      <c r="C3423" s="2" t="s">
        <v>4242</v>
      </c>
      <c r="D3423" s="2" t="s">
        <v>3</v>
      </c>
    </row>
    <row r="3424" spans="1:4" x14ac:dyDescent="0.3">
      <c r="A3424" s="2" t="s">
        <v>3710</v>
      </c>
      <c r="B3424" s="2" t="s">
        <v>3711</v>
      </c>
      <c r="C3424" s="2" t="s">
        <v>4242</v>
      </c>
      <c r="D3424" s="2" t="s">
        <v>3</v>
      </c>
    </row>
    <row r="3425" spans="1:4" x14ac:dyDescent="0.3">
      <c r="A3425" s="2" t="s">
        <v>3712</v>
      </c>
      <c r="B3425" s="2" t="s">
        <v>3713</v>
      </c>
      <c r="C3425" s="2" t="s">
        <v>4242</v>
      </c>
      <c r="D3425" s="2" t="s">
        <v>3</v>
      </c>
    </row>
    <row r="3426" spans="1:4" x14ac:dyDescent="0.3">
      <c r="A3426" s="2" t="s">
        <v>3714</v>
      </c>
      <c r="B3426" s="2" t="s">
        <v>3715</v>
      </c>
      <c r="C3426" s="2" t="s">
        <v>4242</v>
      </c>
      <c r="D3426" s="2" t="s">
        <v>3</v>
      </c>
    </row>
    <row r="3427" spans="1:4" x14ac:dyDescent="0.3">
      <c r="A3427" s="2" t="s">
        <v>3716</v>
      </c>
      <c r="B3427" s="2" t="s">
        <v>3717</v>
      </c>
      <c r="C3427" s="2" t="s">
        <v>4242</v>
      </c>
      <c r="D3427" s="2" t="s">
        <v>3</v>
      </c>
    </row>
    <row r="3428" spans="1:4" x14ac:dyDescent="0.3">
      <c r="A3428" s="2" t="s">
        <v>3718</v>
      </c>
      <c r="B3428" s="2" t="s">
        <v>3719</v>
      </c>
      <c r="C3428" s="2" t="s">
        <v>4242</v>
      </c>
      <c r="D3428" s="2" t="s">
        <v>3</v>
      </c>
    </row>
    <row r="3429" spans="1:4" x14ac:dyDescent="0.3">
      <c r="A3429" s="2" t="s">
        <v>3720</v>
      </c>
      <c r="B3429" s="2" t="s">
        <v>3721</v>
      </c>
      <c r="C3429" s="2" t="s">
        <v>4242</v>
      </c>
      <c r="D3429" s="2" t="s">
        <v>3</v>
      </c>
    </row>
    <row r="3430" spans="1:4" x14ac:dyDescent="0.3">
      <c r="A3430" s="2" t="s">
        <v>3722</v>
      </c>
      <c r="B3430" s="2" t="s">
        <v>3723</v>
      </c>
      <c r="C3430" s="2" t="s">
        <v>4242</v>
      </c>
      <c r="D3430" s="2" t="s">
        <v>3</v>
      </c>
    </row>
    <row r="3431" spans="1:4" x14ac:dyDescent="0.3">
      <c r="A3431" s="2" t="s">
        <v>3724</v>
      </c>
      <c r="B3431" s="2" t="s">
        <v>3725</v>
      </c>
      <c r="C3431" s="2" t="s">
        <v>4242</v>
      </c>
      <c r="D3431" s="2" t="s">
        <v>3</v>
      </c>
    </row>
    <row r="3432" spans="1:4" x14ac:dyDescent="0.3">
      <c r="A3432" s="2" t="s">
        <v>3726</v>
      </c>
      <c r="B3432" s="2" t="s">
        <v>3727</v>
      </c>
      <c r="C3432" s="2" t="s">
        <v>4242</v>
      </c>
      <c r="D3432" s="2" t="s">
        <v>3</v>
      </c>
    </row>
    <row r="3433" spans="1:4" x14ac:dyDescent="0.3">
      <c r="A3433" s="2" t="s">
        <v>3728</v>
      </c>
      <c r="B3433" s="2" t="s">
        <v>3729</v>
      </c>
      <c r="C3433" s="2" t="s">
        <v>4242</v>
      </c>
      <c r="D3433" s="2" t="s">
        <v>3</v>
      </c>
    </row>
    <row r="3434" spans="1:4" x14ac:dyDescent="0.3">
      <c r="A3434" s="2" t="s">
        <v>3730</v>
      </c>
      <c r="B3434" s="2" t="s">
        <v>3731</v>
      </c>
      <c r="C3434" s="2" t="s">
        <v>4242</v>
      </c>
      <c r="D3434" s="2" t="s">
        <v>3</v>
      </c>
    </row>
    <row r="3435" spans="1:4" x14ac:dyDescent="0.3">
      <c r="A3435" s="2" t="s">
        <v>3732</v>
      </c>
      <c r="B3435" s="2" t="s">
        <v>3733</v>
      </c>
      <c r="C3435" s="2" t="s">
        <v>4242</v>
      </c>
      <c r="D3435" s="2" t="s">
        <v>3</v>
      </c>
    </row>
    <row r="3436" spans="1:4" x14ac:dyDescent="0.3">
      <c r="A3436" s="2" t="s">
        <v>3734</v>
      </c>
      <c r="B3436" s="2" t="s">
        <v>3735</v>
      </c>
      <c r="C3436" s="2" t="s">
        <v>4242</v>
      </c>
      <c r="D3436" s="2" t="s">
        <v>3</v>
      </c>
    </row>
    <row r="3437" spans="1:4" x14ac:dyDescent="0.3">
      <c r="A3437" s="2" t="s">
        <v>3736</v>
      </c>
      <c r="B3437" s="2" t="s">
        <v>3737</v>
      </c>
      <c r="C3437" s="2" t="s">
        <v>4242</v>
      </c>
      <c r="D3437" s="2" t="s">
        <v>3</v>
      </c>
    </row>
    <row r="3438" spans="1:4" x14ac:dyDescent="0.3">
      <c r="A3438" s="2" t="s">
        <v>3738</v>
      </c>
      <c r="B3438" s="2" t="s">
        <v>3739</v>
      </c>
      <c r="C3438" s="2" t="s">
        <v>4242</v>
      </c>
      <c r="D3438" s="2" t="s">
        <v>3</v>
      </c>
    </row>
    <row r="3439" spans="1:4" x14ac:dyDescent="0.3">
      <c r="A3439" s="2" t="s">
        <v>3740</v>
      </c>
      <c r="B3439" s="2" t="s">
        <v>3741</v>
      </c>
      <c r="C3439" s="2" t="s">
        <v>4242</v>
      </c>
      <c r="D3439" s="2" t="s">
        <v>3</v>
      </c>
    </row>
    <row r="3440" spans="1:4" x14ac:dyDescent="0.3">
      <c r="A3440" s="2" t="s">
        <v>3742</v>
      </c>
      <c r="B3440" s="2" t="s">
        <v>3743</v>
      </c>
      <c r="C3440" s="2" t="s">
        <v>4242</v>
      </c>
      <c r="D3440" s="2" t="s">
        <v>3</v>
      </c>
    </row>
    <row r="3441" spans="1:4" x14ac:dyDescent="0.3">
      <c r="A3441" s="2" t="s">
        <v>3744</v>
      </c>
      <c r="B3441" s="2" t="s">
        <v>3745</v>
      </c>
      <c r="C3441" s="2" t="s">
        <v>4242</v>
      </c>
      <c r="D3441" s="2" t="s">
        <v>3</v>
      </c>
    </row>
    <row r="3442" spans="1:4" x14ac:dyDescent="0.3">
      <c r="A3442" s="2" t="s">
        <v>3746</v>
      </c>
      <c r="B3442" s="2" t="s">
        <v>3747</v>
      </c>
      <c r="C3442" s="2" t="s">
        <v>4242</v>
      </c>
      <c r="D3442" s="2" t="s">
        <v>3</v>
      </c>
    </row>
    <row r="3443" spans="1:4" x14ac:dyDescent="0.3">
      <c r="A3443" s="2" t="s">
        <v>1211</v>
      </c>
      <c r="B3443" s="2" t="s">
        <v>3748</v>
      </c>
      <c r="C3443" s="2" t="s">
        <v>4242</v>
      </c>
      <c r="D3443" s="2" t="s">
        <v>3</v>
      </c>
    </row>
    <row r="3444" spans="1:4" x14ac:dyDescent="0.3">
      <c r="A3444" s="2" t="s">
        <v>3749</v>
      </c>
      <c r="B3444" s="2" t="s">
        <v>3750</v>
      </c>
      <c r="C3444" s="2" t="s">
        <v>4242</v>
      </c>
      <c r="D3444" s="2" t="s">
        <v>3</v>
      </c>
    </row>
    <row r="3445" spans="1:4" x14ac:dyDescent="0.3">
      <c r="A3445" s="2" t="s">
        <v>3751</v>
      </c>
      <c r="B3445" s="2" t="s">
        <v>3752</v>
      </c>
      <c r="C3445" s="2" t="s">
        <v>4242</v>
      </c>
      <c r="D3445" s="2" t="s">
        <v>3</v>
      </c>
    </row>
    <row r="3446" spans="1:4" x14ac:dyDescent="0.3">
      <c r="A3446" s="2" t="s">
        <v>3753</v>
      </c>
      <c r="B3446" s="2" t="s">
        <v>3754</v>
      </c>
      <c r="C3446" s="2" t="s">
        <v>4242</v>
      </c>
      <c r="D3446" s="2" t="s">
        <v>3</v>
      </c>
    </row>
    <row r="3447" spans="1:4" x14ac:dyDescent="0.3">
      <c r="A3447" s="2" t="s">
        <v>3755</v>
      </c>
      <c r="B3447" s="2" t="s">
        <v>3756</v>
      </c>
      <c r="C3447" s="2" t="s">
        <v>4242</v>
      </c>
      <c r="D3447" s="2" t="s">
        <v>3</v>
      </c>
    </row>
    <row r="3448" spans="1:4" x14ac:dyDescent="0.3">
      <c r="A3448" s="2" t="s">
        <v>3757</v>
      </c>
      <c r="B3448" s="2" t="s">
        <v>3758</v>
      </c>
      <c r="C3448" s="2" t="s">
        <v>4242</v>
      </c>
      <c r="D3448" s="2" t="s">
        <v>3</v>
      </c>
    </row>
    <row r="3449" spans="1:4" x14ac:dyDescent="0.3">
      <c r="A3449" s="2" t="s">
        <v>3759</v>
      </c>
      <c r="B3449" s="2" t="s">
        <v>3760</v>
      </c>
      <c r="C3449" s="2" t="s">
        <v>4242</v>
      </c>
      <c r="D3449" s="2" t="s">
        <v>3</v>
      </c>
    </row>
    <row r="3450" spans="1:4" x14ac:dyDescent="0.3">
      <c r="A3450" s="2" t="s">
        <v>3761</v>
      </c>
      <c r="B3450" s="2" t="s">
        <v>3762</v>
      </c>
      <c r="C3450" s="2" t="s">
        <v>4242</v>
      </c>
      <c r="D3450" s="2" t="s">
        <v>3</v>
      </c>
    </row>
    <row r="3451" spans="1:4" x14ac:dyDescent="0.3">
      <c r="A3451" s="2" t="s">
        <v>3763</v>
      </c>
      <c r="B3451" s="2" t="s">
        <v>3764</v>
      </c>
      <c r="C3451" s="2" t="s">
        <v>4242</v>
      </c>
      <c r="D3451" s="2" t="s">
        <v>3</v>
      </c>
    </row>
    <row r="3452" spans="1:4" ht="14.25" customHeight="1" x14ac:dyDescent="0.3">
      <c r="A3452" s="2" t="s">
        <v>3765</v>
      </c>
      <c r="B3452" s="2" t="s">
        <v>3766</v>
      </c>
      <c r="C3452" s="2" t="s">
        <v>4242</v>
      </c>
      <c r="D3452" s="2" t="s">
        <v>3</v>
      </c>
    </row>
    <row r="3453" spans="1:4" x14ac:dyDescent="0.3">
      <c r="A3453" s="2" t="s">
        <v>3767</v>
      </c>
      <c r="B3453" s="2" t="s">
        <v>3768</v>
      </c>
      <c r="C3453" s="2" t="s">
        <v>4243</v>
      </c>
      <c r="D3453" s="2" t="s">
        <v>3</v>
      </c>
    </row>
    <row r="3454" spans="1:4" x14ac:dyDescent="0.3">
      <c r="A3454" s="2" t="s">
        <v>3769</v>
      </c>
      <c r="B3454" s="2" t="s">
        <v>3770</v>
      </c>
      <c r="C3454" s="2" t="s">
        <v>4243</v>
      </c>
      <c r="D3454" s="2" t="s">
        <v>3</v>
      </c>
    </row>
    <row r="3455" spans="1:4" x14ac:dyDescent="0.3">
      <c r="A3455" s="2" t="s">
        <v>3771</v>
      </c>
      <c r="B3455" s="2" t="s">
        <v>3772</v>
      </c>
      <c r="C3455" s="2" t="s">
        <v>4243</v>
      </c>
      <c r="D3455" s="2" t="s">
        <v>3</v>
      </c>
    </row>
    <row r="3456" spans="1:4" x14ac:dyDescent="0.3">
      <c r="A3456" s="2" t="s">
        <v>3773</v>
      </c>
      <c r="B3456" s="2" t="s">
        <v>3774</v>
      </c>
      <c r="C3456" s="2" t="s">
        <v>4243</v>
      </c>
      <c r="D3456" s="2" t="s">
        <v>3</v>
      </c>
    </row>
    <row r="3457" spans="1:4" x14ac:dyDescent="0.3">
      <c r="A3457" s="2" t="s">
        <v>3775</v>
      </c>
      <c r="B3457" s="2" t="s">
        <v>3776</v>
      </c>
      <c r="C3457" s="2" t="s">
        <v>4243</v>
      </c>
      <c r="D3457" s="2" t="s">
        <v>3</v>
      </c>
    </row>
    <row r="3458" spans="1:4" x14ac:dyDescent="0.3">
      <c r="A3458" s="2" t="s">
        <v>3777</v>
      </c>
      <c r="B3458" s="2" t="s">
        <v>3778</v>
      </c>
      <c r="C3458" s="2" t="s">
        <v>4243</v>
      </c>
      <c r="D3458" s="2" t="s">
        <v>3</v>
      </c>
    </row>
    <row r="3459" spans="1:4" x14ac:dyDescent="0.3">
      <c r="A3459" s="2" t="s">
        <v>3779</v>
      </c>
      <c r="B3459" s="2" t="s">
        <v>3780</v>
      </c>
      <c r="C3459" s="2" t="s">
        <v>4243</v>
      </c>
      <c r="D3459" s="2" t="s">
        <v>3</v>
      </c>
    </row>
    <row r="3460" spans="1:4" x14ac:dyDescent="0.3">
      <c r="A3460" s="2" t="s">
        <v>3781</v>
      </c>
      <c r="B3460" s="2" t="s">
        <v>3782</v>
      </c>
      <c r="C3460" s="2" t="s">
        <v>4243</v>
      </c>
      <c r="D3460" s="2" t="s">
        <v>3</v>
      </c>
    </row>
    <row r="3461" spans="1:4" x14ac:dyDescent="0.3">
      <c r="A3461" s="2" t="s">
        <v>3783</v>
      </c>
      <c r="B3461" s="2" t="s">
        <v>3784</v>
      </c>
      <c r="C3461" s="2" t="s">
        <v>4243</v>
      </c>
      <c r="D3461" s="2" t="s">
        <v>3</v>
      </c>
    </row>
    <row r="3462" spans="1:4" x14ac:dyDescent="0.3">
      <c r="A3462" s="2" t="s">
        <v>3785</v>
      </c>
      <c r="B3462" s="2" t="s">
        <v>3786</v>
      </c>
      <c r="C3462" s="2" t="s">
        <v>4243</v>
      </c>
      <c r="D3462" s="2" t="s">
        <v>3</v>
      </c>
    </row>
    <row r="3463" spans="1:4" x14ac:dyDescent="0.3">
      <c r="A3463" s="2" t="s">
        <v>3787</v>
      </c>
      <c r="B3463" s="2" t="s">
        <v>3788</v>
      </c>
      <c r="C3463" s="2" t="s">
        <v>4243</v>
      </c>
      <c r="D3463" s="2" t="s">
        <v>3</v>
      </c>
    </row>
    <row r="3464" spans="1:4" x14ac:dyDescent="0.3">
      <c r="A3464" s="2" t="s">
        <v>3789</v>
      </c>
      <c r="B3464" s="2" t="s">
        <v>3790</v>
      </c>
      <c r="C3464" s="2" t="s">
        <v>4243</v>
      </c>
      <c r="D3464" s="2" t="s">
        <v>3</v>
      </c>
    </row>
    <row r="3465" spans="1:4" x14ac:dyDescent="0.3">
      <c r="A3465" s="2" t="s">
        <v>3791</v>
      </c>
      <c r="B3465" s="2" t="s">
        <v>3792</v>
      </c>
      <c r="C3465" s="2" t="s">
        <v>4243</v>
      </c>
      <c r="D3465" s="2" t="s">
        <v>3</v>
      </c>
    </row>
    <row r="3466" spans="1:4" x14ac:dyDescent="0.3">
      <c r="A3466" s="2" t="s">
        <v>3793</v>
      </c>
      <c r="B3466" s="2" t="s">
        <v>3794</v>
      </c>
      <c r="C3466" s="2" t="s">
        <v>4243</v>
      </c>
      <c r="D3466" s="2" t="s">
        <v>3</v>
      </c>
    </row>
    <row r="3467" spans="1:4" x14ac:dyDescent="0.3">
      <c r="A3467" s="2" t="s">
        <v>3795</v>
      </c>
      <c r="B3467" s="2" t="s">
        <v>3796</v>
      </c>
      <c r="C3467" s="2" t="s">
        <v>4243</v>
      </c>
      <c r="D3467" s="2" t="s">
        <v>3</v>
      </c>
    </row>
    <row r="3468" spans="1:4" x14ac:dyDescent="0.3">
      <c r="A3468" s="2" t="s">
        <v>3797</v>
      </c>
      <c r="B3468" s="2" t="s">
        <v>3798</v>
      </c>
      <c r="C3468" s="2" t="s">
        <v>4243</v>
      </c>
      <c r="D3468" s="2" t="s">
        <v>3</v>
      </c>
    </row>
    <row r="3469" spans="1:4" x14ac:dyDescent="0.3">
      <c r="A3469" s="2" t="s">
        <v>3799</v>
      </c>
      <c r="B3469" s="2" t="s">
        <v>3800</v>
      </c>
      <c r="C3469" s="2" t="s">
        <v>4243</v>
      </c>
      <c r="D3469" s="2" t="s">
        <v>3</v>
      </c>
    </row>
    <row r="3470" spans="1:4" x14ac:dyDescent="0.3">
      <c r="A3470" s="2" t="s">
        <v>3801</v>
      </c>
      <c r="B3470" s="2" t="s">
        <v>3802</v>
      </c>
      <c r="C3470" s="2" t="s">
        <v>4243</v>
      </c>
      <c r="D3470" s="2" t="s">
        <v>3</v>
      </c>
    </row>
    <row r="3471" spans="1:4" x14ac:dyDescent="0.3">
      <c r="A3471" s="2" t="s">
        <v>3803</v>
      </c>
      <c r="B3471" s="2" t="s">
        <v>3804</v>
      </c>
      <c r="C3471" s="2" t="s">
        <v>4243</v>
      </c>
      <c r="D3471" s="2" t="s">
        <v>3</v>
      </c>
    </row>
    <row r="3472" spans="1:4" x14ac:dyDescent="0.3">
      <c r="A3472" s="2" t="s">
        <v>3805</v>
      </c>
      <c r="B3472" s="2" t="s">
        <v>3806</v>
      </c>
      <c r="C3472" s="2" t="s">
        <v>4243</v>
      </c>
      <c r="D3472" s="2" t="s">
        <v>3</v>
      </c>
    </row>
    <row r="3473" spans="1:4" x14ac:dyDescent="0.3">
      <c r="A3473" s="2" t="s">
        <v>3807</v>
      </c>
      <c r="B3473" s="2" t="s">
        <v>3808</v>
      </c>
      <c r="C3473" s="2" t="s">
        <v>4243</v>
      </c>
      <c r="D3473" s="2" t="s">
        <v>3</v>
      </c>
    </row>
    <row r="3474" spans="1:4" x14ac:dyDescent="0.3">
      <c r="A3474" s="2" t="s">
        <v>3809</v>
      </c>
      <c r="B3474" s="2" t="s">
        <v>3810</v>
      </c>
      <c r="C3474" s="2" t="s">
        <v>4243</v>
      </c>
      <c r="D3474" s="2" t="s">
        <v>3</v>
      </c>
    </row>
    <row r="3475" spans="1:4" x14ac:dyDescent="0.3">
      <c r="A3475" s="2" t="s">
        <v>3811</v>
      </c>
      <c r="B3475" s="2" t="s">
        <v>3812</v>
      </c>
      <c r="C3475" s="2" t="s">
        <v>4243</v>
      </c>
      <c r="D3475" s="2" t="s">
        <v>3</v>
      </c>
    </row>
    <row r="3476" spans="1:4" x14ac:dyDescent="0.3">
      <c r="A3476" s="2" t="s">
        <v>3813</v>
      </c>
      <c r="B3476" s="2" t="s">
        <v>3814</v>
      </c>
      <c r="C3476" s="2" t="s">
        <v>4243</v>
      </c>
      <c r="D3476" s="2" t="s">
        <v>3</v>
      </c>
    </row>
    <row r="3477" spans="1:4" x14ac:dyDescent="0.3">
      <c r="A3477" s="2" t="s">
        <v>3815</v>
      </c>
      <c r="B3477" s="2" t="s">
        <v>3816</v>
      </c>
      <c r="C3477" s="2" t="s">
        <v>4243</v>
      </c>
      <c r="D3477" s="2" t="s">
        <v>3</v>
      </c>
    </row>
    <row r="3478" spans="1:4" x14ac:dyDescent="0.3">
      <c r="A3478" s="2" t="s">
        <v>3817</v>
      </c>
      <c r="B3478" s="2" t="s">
        <v>3818</v>
      </c>
      <c r="C3478" s="2" t="s">
        <v>4243</v>
      </c>
      <c r="D3478" s="2" t="s">
        <v>3</v>
      </c>
    </row>
    <row r="3479" spans="1:4" x14ac:dyDescent="0.3">
      <c r="A3479" s="2" t="s">
        <v>3819</v>
      </c>
      <c r="B3479" s="2" t="s">
        <v>3820</v>
      </c>
      <c r="C3479" s="2" t="s">
        <v>4243</v>
      </c>
      <c r="D3479" s="2" t="s">
        <v>3</v>
      </c>
    </row>
    <row r="3480" spans="1:4" x14ac:dyDescent="0.3">
      <c r="A3480" s="2" t="s">
        <v>3821</v>
      </c>
      <c r="B3480" s="2" t="s">
        <v>3822</v>
      </c>
      <c r="C3480" s="2" t="s">
        <v>4243</v>
      </c>
      <c r="D3480" s="2" t="s">
        <v>3</v>
      </c>
    </row>
    <row r="3481" spans="1:4" x14ac:dyDescent="0.3">
      <c r="A3481" s="2" t="s">
        <v>3823</v>
      </c>
      <c r="B3481" s="2" t="s">
        <v>3824</v>
      </c>
      <c r="C3481" s="2" t="s">
        <v>4243</v>
      </c>
      <c r="D3481" s="2" t="s">
        <v>3</v>
      </c>
    </row>
    <row r="3482" spans="1:4" x14ac:dyDescent="0.3">
      <c r="A3482" s="2" t="s">
        <v>3825</v>
      </c>
      <c r="B3482" s="2" t="s">
        <v>3826</v>
      </c>
      <c r="C3482" s="2" t="s">
        <v>4243</v>
      </c>
      <c r="D3482" s="2" t="s">
        <v>3</v>
      </c>
    </row>
    <row r="3483" spans="1:4" x14ac:dyDescent="0.3">
      <c r="A3483" s="2" t="s">
        <v>3827</v>
      </c>
      <c r="B3483" s="2" t="s">
        <v>3828</v>
      </c>
      <c r="C3483" s="2" t="s">
        <v>4243</v>
      </c>
      <c r="D3483" s="2" t="s">
        <v>3</v>
      </c>
    </row>
    <row r="3484" spans="1:4" x14ac:dyDescent="0.3">
      <c r="A3484" s="2" t="s">
        <v>3829</v>
      </c>
      <c r="B3484" s="2" t="s">
        <v>3830</v>
      </c>
      <c r="C3484" s="2" t="s">
        <v>4243</v>
      </c>
      <c r="D3484" s="2" t="s">
        <v>3</v>
      </c>
    </row>
    <row r="3485" spans="1:4" x14ac:dyDescent="0.3">
      <c r="A3485" s="2" t="s">
        <v>3831</v>
      </c>
      <c r="B3485" s="2" t="s">
        <v>3832</v>
      </c>
      <c r="C3485" s="2" t="s">
        <v>4243</v>
      </c>
      <c r="D3485" s="2" t="s">
        <v>3</v>
      </c>
    </row>
    <row r="3486" spans="1:4" x14ac:dyDescent="0.3">
      <c r="A3486" s="2" t="s">
        <v>3833</v>
      </c>
      <c r="B3486" s="2" t="s">
        <v>3834</v>
      </c>
      <c r="C3486" s="2" t="s">
        <v>4243</v>
      </c>
      <c r="D3486" s="2" t="s">
        <v>3</v>
      </c>
    </row>
    <row r="3487" spans="1:4" x14ac:dyDescent="0.3">
      <c r="A3487" s="2" t="s">
        <v>3835</v>
      </c>
      <c r="B3487" s="2" t="s">
        <v>3836</v>
      </c>
      <c r="C3487" s="2" t="s">
        <v>4243</v>
      </c>
      <c r="D3487" s="2" t="s">
        <v>3</v>
      </c>
    </row>
    <row r="3488" spans="1:4" x14ac:dyDescent="0.3">
      <c r="A3488" s="2" t="s">
        <v>3837</v>
      </c>
      <c r="B3488" s="2" t="s">
        <v>3838</v>
      </c>
      <c r="C3488" s="2" t="s">
        <v>4243</v>
      </c>
      <c r="D3488" s="2" t="s">
        <v>3</v>
      </c>
    </row>
    <row r="3489" spans="1:4" x14ac:dyDescent="0.3">
      <c r="A3489" s="2" t="s">
        <v>3839</v>
      </c>
      <c r="B3489" s="2" t="s">
        <v>3840</v>
      </c>
      <c r="C3489" s="2" t="s">
        <v>4243</v>
      </c>
      <c r="D3489" s="2" t="s">
        <v>3</v>
      </c>
    </row>
    <row r="3490" spans="1:4" x14ac:dyDescent="0.3">
      <c r="A3490" s="2" t="s">
        <v>3841</v>
      </c>
      <c r="B3490" s="2" t="s">
        <v>3842</v>
      </c>
      <c r="C3490" s="2" t="s">
        <v>4243</v>
      </c>
      <c r="D3490" s="2" t="s">
        <v>3</v>
      </c>
    </row>
    <row r="3491" spans="1:4" x14ac:dyDescent="0.3">
      <c r="A3491" s="2" t="s">
        <v>3843</v>
      </c>
      <c r="B3491" s="2" t="s">
        <v>3844</v>
      </c>
      <c r="C3491" s="2" t="s">
        <v>4243</v>
      </c>
      <c r="D3491" s="2" t="s">
        <v>3</v>
      </c>
    </row>
    <row r="3492" spans="1:4" x14ac:dyDescent="0.3">
      <c r="A3492" s="2" t="s">
        <v>3845</v>
      </c>
      <c r="B3492" s="2" t="s">
        <v>3846</v>
      </c>
      <c r="C3492" s="2" t="s">
        <v>4243</v>
      </c>
      <c r="D3492" s="2" t="s">
        <v>3</v>
      </c>
    </row>
    <row r="3493" spans="1:4" x14ac:dyDescent="0.3">
      <c r="A3493" s="2" t="s">
        <v>3847</v>
      </c>
      <c r="B3493" s="2" t="s">
        <v>3848</v>
      </c>
      <c r="C3493" s="2" t="s">
        <v>4243</v>
      </c>
      <c r="D3493" s="2" t="s">
        <v>3</v>
      </c>
    </row>
    <row r="3494" spans="1:4" x14ac:dyDescent="0.3">
      <c r="A3494" s="2" t="s">
        <v>3849</v>
      </c>
      <c r="B3494" s="2" t="s">
        <v>3850</v>
      </c>
      <c r="C3494" s="2" t="s">
        <v>4243</v>
      </c>
      <c r="D3494" s="2" t="s">
        <v>3</v>
      </c>
    </row>
    <row r="3495" spans="1:4" x14ac:dyDescent="0.3">
      <c r="A3495" s="2" t="s">
        <v>3851</v>
      </c>
      <c r="B3495" s="2" t="s">
        <v>3852</v>
      </c>
      <c r="C3495" s="2" t="s">
        <v>4243</v>
      </c>
      <c r="D3495" s="2" t="s">
        <v>3</v>
      </c>
    </row>
    <row r="3496" spans="1:4" x14ac:dyDescent="0.3">
      <c r="A3496" s="2" t="s">
        <v>3853</v>
      </c>
      <c r="B3496" s="2" t="s">
        <v>3854</v>
      </c>
      <c r="C3496" s="2" t="s">
        <v>4243</v>
      </c>
      <c r="D3496" s="2" t="s">
        <v>3</v>
      </c>
    </row>
    <row r="3497" spans="1:4" x14ac:dyDescent="0.3">
      <c r="A3497" s="2" t="s">
        <v>3855</v>
      </c>
      <c r="B3497" s="2" t="s">
        <v>3856</v>
      </c>
      <c r="C3497" s="2" t="s">
        <v>4243</v>
      </c>
      <c r="D3497" s="2" t="s">
        <v>3</v>
      </c>
    </row>
    <row r="3498" spans="1:4" x14ac:dyDescent="0.3">
      <c r="A3498" s="2" t="s">
        <v>3857</v>
      </c>
      <c r="B3498" s="2" t="s">
        <v>3858</v>
      </c>
      <c r="C3498" s="2" t="s">
        <v>4243</v>
      </c>
      <c r="D3498" s="2" t="s">
        <v>3</v>
      </c>
    </row>
    <row r="3499" spans="1:4" x14ac:dyDescent="0.3">
      <c r="A3499" s="2" t="s">
        <v>3859</v>
      </c>
      <c r="B3499" s="2" t="s">
        <v>3860</v>
      </c>
      <c r="C3499" s="2" t="s">
        <v>4243</v>
      </c>
      <c r="D3499" s="2" t="s">
        <v>3</v>
      </c>
    </row>
    <row r="3500" spans="1:4" x14ac:dyDescent="0.3">
      <c r="A3500" s="2" t="s">
        <v>3861</v>
      </c>
      <c r="B3500" s="2" t="s">
        <v>3862</v>
      </c>
      <c r="C3500" s="2" t="s">
        <v>4243</v>
      </c>
      <c r="D3500" s="2" t="s">
        <v>3</v>
      </c>
    </row>
    <row r="3501" spans="1:4" x14ac:dyDescent="0.3">
      <c r="A3501" s="2" t="s">
        <v>3863</v>
      </c>
      <c r="B3501" s="2" t="s">
        <v>3864</v>
      </c>
      <c r="C3501" s="2" t="s">
        <v>4243</v>
      </c>
      <c r="D3501" s="2" t="s">
        <v>3</v>
      </c>
    </row>
    <row r="3502" spans="1:4" x14ac:dyDescent="0.3">
      <c r="A3502" s="2" t="s">
        <v>3865</v>
      </c>
      <c r="B3502" s="2" t="s">
        <v>3866</v>
      </c>
      <c r="C3502" s="2" t="s">
        <v>4243</v>
      </c>
      <c r="D3502" s="2" t="s">
        <v>3</v>
      </c>
    </row>
    <row r="3503" spans="1:4" x14ac:dyDescent="0.3">
      <c r="A3503" s="2" t="s">
        <v>3867</v>
      </c>
      <c r="B3503" s="2" t="s">
        <v>3868</v>
      </c>
      <c r="C3503" s="2" t="s">
        <v>3973</v>
      </c>
      <c r="D3503" s="2" t="s">
        <v>3</v>
      </c>
    </row>
    <row r="3504" spans="1:4" x14ac:dyDescent="0.3">
      <c r="A3504" s="2" t="s">
        <v>3869</v>
      </c>
      <c r="B3504" s="2" t="s">
        <v>3870</v>
      </c>
      <c r="C3504" s="2" t="s">
        <v>3973</v>
      </c>
      <c r="D3504" s="2" t="s">
        <v>3</v>
      </c>
    </row>
    <row r="3505" spans="1:4" x14ac:dyDescent="0.3">
      <c r="A3505" s="2" t="s">
        <v>3871</v>
      </c>
      <c r="B3505" s="2" t="s">
        <v>3872</v>
      </c>
      <c r="C3505" s="2" t="s">
        <v>3973</v>
      </c>
      <c r="D3505" s="2" t="s">
        <v>3</v>
      </c>
    </row>
    <row r="3506" spans="1:4" x14ac:dyDescent="0.3">
      <c r="A3506" s="2" t="s">
        <v>3873</v>
      </c>
      <c r="B3506" s="2" t="s">
        <v>3874</v>
      </c>
      <c r="C3506" s="2" t="s">
        <v>3973</v>
      </c>
      <c r="D3506" s="2" t="s">
        <v>3</v>
      </c>
    </row>
    <row r="3507" spans="1:4" x14ac:dyDescent="0.3">
      <c r="A3507" s="2" t="s">
        <v>3875</v>
      </c>
      <c r="B3507" s="2" t="s">
        <v>3876</v>
      </c>
      <c r="C3507" s="2" t="s">
        <v>3973</v>
      </c>
      <c r="D3507" s="2" t="s">
        <v>3</v>
      </c>
    </row>
    <row r="3508" spans="1:4" x14ac:dyDescent="0.3">
      <c r="A3508" s="2" t="s">
        <v>3877</v>
      </c>
      <c r="B3508" s="2" t="s">
        <v>3878</v>
      </c>
      <c r="C3508" s="2" t="s">
        <v>3973</v>
      </c>
      <c r="D3508" s="2" t="s">
        <v>3</v>
      </c>
    </row>
    <row r="3509" spans="1:4" x14ac:dyDescent="0.3">
      <c r="A3509" s="2" t="s">
        <v>3879</v>
      </c>
      <c r="B3509" s="2" t="s">
        <v>3880</v>
      </c>
      <c r="C3509" s="2" t="s">
        <v>3973</v>
      </c>
      <c r="D3509" s="2" t="s">
        <v>3</v>
      </c>
    </row>
    <row r="3510" spans="1:4" x14ac:dyDescent="0.3">
      <c r="A3510" s="2" t="s">
        <v>3881</v>
      </c>
      <c r="B3510" s="2" t="s">
        <v>3882</v>
      </c>
      <c r="C3510" s="2" t="s">
        <v>3973</v>
      </c>
      <c r="D3510" s="2" t="s">
        <v>3</v>
      </c>
    </row>
    <row r="3511" spans="1:4" x14ac:dyDescent="0.3">
      <c r="A3511" s="2" t="s">
        <v>3883</v>
      </c>
      <c r="B3511" s="2" t="s">
        <v>3884</v>
      </c>
      <c r="C3511" s="2" t="s">
        <v>3973</v>
      </c>
      <c r="D3511" s="2" t="s">
        <v>3</v>
      </c>
    </row>
    <row r="3512" spans="1:4" x14ac:dyDescent="0.3">
      <c r="A3512" s="2" t="s">
        <v>3885</v>
      </c>
      <c r="B3512" s="2" t="s">
        <v>3886</v>
      </c>
      <c r="C3512" s="2" t="s">
        <v>3973</v>
      </c>
      <c r="D3512" s="2" t="s">
        <v>3</v>
      </c>
    </row>
    <row r="3513" spans="1:4" x14ac:dyDescent="0.3">
      <c r="A3513" s="2" t="s">
        <v>3887</v>
      </c>
      <c r="B3513" s="2" t="s">
        <v>3888</v>
      </c>
      <c r="C3513" s="2" t="s">
        <v>3973</v>
      </c>
      <c r="D3513" s="2" t="s">
        <v>3</v>
      </c>
    </row>
    <row r="3514" spans="1:4" x14ac:dyDescent="0.3">
      <c r="A3514" s="2" t="s">
        <v>3889</v>
      </c>
      <c r="B3514" s="2" t="s">
        <v>3890</v>
      </c>
      <c r="C3514" s="2" t="s">
        <v>3973</v>
      </c>
      <c r="D3514" s="2" t="s">
        <v>3</v>
      </c>
    </row>
    <row r="3515" spans="1:4" x14ac:dyDescent="0.3">
      <c r="A3515" s="2" t="s">
        <v>3891</v>
      </c>
      <c r="B3515" s="2" t="s">
        <v>3892</v>
      </c>
      <c r="C3515" s="2" t="s">
        <v>3973</v>
      </c>
      <c r="D3515" s="2" t="s">
        <v>3</v>
      </c>
    </row>
    <row r="3516" spans="1:4" x14ac:dyDescent="0.3">
      <c r="A3516" s="2" t="s">
        <v>3893</v>
      </c>
      <c r="B3516" s="2" t="s">
        <v>3894</v>
      </c>
      <c r="C3516" s="2" t="s">
        <v>3973</v>
      </c>
      <c r="D3516" s="2" t="s">
        <v>3</v>
      </c>
    </row>
    <row r="3517" spans="1:4" x14ac:dyDescent="0.3">
      <c r="A3517" s="2" t="s">
        <v>3895</v>
      </c>
      <c r="B3517" s="2" t="s">
        <v>3896</v>
      </c>
      <c r="C3517" s="2" t="s">
        <v>3973</v>
      </c>
      <c r="D3517" s="2" t="s">
        <v>3</v>
      </c>
    </row>
    <row r="3518" spans="1:4" x14ac:dyDescent="0.3">
      <c r="A3518" s="2" t="s">
        <v>3897</v>
      </c>
      <c r="B3518" s="2" t="s">
        <v>3898</v>
      </c>
      <c r="C3518" s="2" t="s">
        <v>3973</v>
      </c>
      <c r="D3518" s="2" t="s">
        <v>3</v>
      </c>
    </row>
    <row r="3519" spans="1:4" x14ac:dyDescent="0.3">
      <c r="A3519" s="2" t="s">
        <v>3899</v>
      </c>
      <c r="B3519" s="2" t="s">
        <v>3900</v>
      </c>
      <c r="C3519" s="2" t="s">
        <v>3973</v>
      </c>
      <c r="D3519" s="2" t="s">
        <v>3</v>
      </c>
    </row>
    <row r="3520" spans="1:4" x14ac:dyDescent="0.3">
      <c r="A3520" s="2" t="s">
        <v>3901</v>
      </c>
      <c r="B3520" s="2" t="s">
        <v>3902</v>
      </c>
      <c r="C3520" s="2" t="s">
        <v>3973</v>
      </c>
      <c r="D3520" s="2" t="s">
        <v>3</v>
      </c>
    </row>
    <row r="3521" spans="1:4" x14ac:dyDescent="0.3">
      <c r="A3521" s="2" t="s">
        <v>3903</v>
      </c>
      <c r="B3521" s="2" t="s">
        <v>3904</v>
      </c>
      <c r="C3521" s="2" t="s">
        <v>3973</v>
      </c>
      <c r="D3521" s="2" t="s">
        <v>3</v>
      </c>
    </row>
    <row r="3522" spans="1:4" x14ac:dyDescent="0.3">
      <c r="A3522" s="2" t="s">
        <v>3905</v>
      </c>
      <c r="B3522" s="2" t="s">
        <v>3906</v>
      </c>
      <c r="C3522" s="2" t="s">
        <v>3973</v>
      </c>
      <c r="D3522" s="2" t="s">
        <v>3</v>
      </c>
    </row>
    <row r="3523" spans="1:4" x14ac:dyDescent="0.3">
      <c r="A3523" s="2" t="s">
        <v>3907</v>
      </c>
      <c r="B3523" s="2" t="s">
        <v>3908</v>
      </c>
      <c r="C3523" s="2" t="s">
        <v>3973</v>
      </c>
      <c r="D3523" s="2" t="s">
        <v>3</v>
      </c>
    </row>
    <row r="3524" spans="1:4" x14ac:dyDescent="0.3">
      <c r="A3524" s="2" t="s">
        <v>3909</v>
      </c>
      <c r="B3524" s="2" t="s">
        <v>3910</v>
      </c>
      <c r="C3524" s="2" t="s">
        <v>3973</v>
      </c>
      <c r="D3524" s="2" t="s">
        <v>3</v>
      </c>
    </row>
    <row r="3525" spans="1:4" x14ac:dyDescent="0.3">
      <c r="A3525" s="2" t="s">
        <v>3911</v>
      </c>
      <c r="B3525" s="2" t="s">
        <v>3912</v>
      </c>
      <c r="C3525" s="2" t="s">
        <v>3973</v>
      </c>
      <c r="D3525" s="2" t="s">
        <v>3</v>
      </c>
    </row>
    <row r="3526" spans="1:4" x14ac:dyDescent="0.3">
      <c r="A3526" s="2" t="s">
        <v>3913</v>
      </c>
      <c r="B3526" s="2" t="s">
        <v>3914</v>
      </c>
      <c r="C3526" s="2" t="s">
        <v>3973</v>
      </c>
      <c r="D3526" s="2" t="s">
        <v>3</v>
      </c>
    </row>
    <row r="3527" spans="1:4" x14ac:dyDescent="0.3">
      <c r="A3527" s="2" t="s">
        <v>3915</v>
      </c>
      <c r="B3527" s="2" t="s">
        <v>3916</v>
      </c>
      <c r="C3527" s="2" t="s">
        <v>3973</v>
      </c>
      <c r="D3527" s="2" t="s">
        <v>3</v>
      </c>
    </row>
    <row r="3528" spans="1:4" x14ac:dyDescent="0.3">
      <c r="A3528" s="2" t="s">
        <v>3917</v>
      </c>
      <c r="B3528" s="2" t="s">
        <v>3918</v>
      </c>
      <c r="C3528" s="2" t="s">
        <v>3973</v>
      </c>
      <c r="D3528" s="2" t="s">
        <v>3</v>
      </c>
    </row>
    <row r="3529" spans="1:4" x14ac:dyDescent="0.3">
      <c r="A3529" s="2" t="s">
        <v>3919</v>
      </c>
      <c r="B3529" s="2" t="s">
        <v>3920</v>
      </c>
      <c r="C3529" s="2" t="s">
        <v>3973</v>
      </c>
      <c r="D3529" s="2" t="s">
        <v>3</v>
      </c>
    </row>
    <row r="3530" spans="1:4" x14ac:dyDescent="0.3">
      <c r="A3530" s="2" t="s">
        <v>3921</v>
      </c>
      <c r="B3530" s="2" t="s">
        <v>3922</v>
      </c>
      <c r="C3530" s="2" t="s">
        <v>3973</v>
      </c>
      <c r="D3530" s="2" t="s">
        <v>3</v>
      </c>
    </row>
    <row r="3531" spans="1:4" x14ac:dyDescent="0.3">
      <c r="A3531" s="2" t="s">
        <v>3923</v>
      </c>
      <c r="B3531" s="2" t="s">
        <v>3924</v>
      </c>
      <c r="C3531" s="2" t="s">
        <v>3973</v>
      </c>
      <c r="D3531" s="2" t="s">
        <v>3</v>
      </c>
    </row>
    <row r="3532" spans="1:4" x14ac:dyDescent="0.3">
      <c r="A3532" s="2" t="s">
        <v>3925</v>
      </c>
      <c r="B3532" s="2" t="s">
        <v>3926</v>
      </c>
      <c r="C3532" s="2" t="s">
        <v>3973</v>
      </c>
      <c r="D3532" s="2" t="s">
        <v>3</v>
      </c>
    </row>
    <row r="3533" spans="1:4" x14ac:dyDescent="0.3">
      <c r="A3533" s="2" t="s">
        <v>3927</v>
      </c>
      <c r="B3533" s="2" t="s">
        <v>3928</v>
      </c>
      <c r="C3533" s="2" t="s">
        <v>3973</v>
      </c>
      <c r="D3533" s="2" t="s">
        <v>3</v>
      </c>
    </row>
    <row r="3534" spans="1:4" x14ac:dyDescent="0.3">
      <c r="A3534" s="2" t="s">
        <v>3929</v>
      </c>
      <c r="B3534" s="2" t="s">
        <v>3930</v>
      </c>
      <c r="C3534" s="2" t="s">
        <v>3973</v>
      </c>
      <c r="D3534" s="2" t="s">
        <v>3</v>
      </c>
    </row>
    <row r="3535" spans="1:4" x14ac:dyDescent="0.3">
      <c r="A3535" s="2" t="s">
        <v>3931</v>
      </c>
      <c r="B3535" s="2" t="s">
        <v>3932</v>
      </c>
      <c r="C3535" s="2" t="s">
        <v>3973</v>
      </c>
      <c r="D3535" s="2" t="s">
        <v>3</v>
      </c>
    </row>
    <row r="3536" spans="1:4" x14ac:dyDescent="0.3">
      <c r="A3536" s="2" t="s">
        <v>3933</v>
      </c>
      <c r="B3536" s="2" t="s">
        <v>3934</v>
      </c>
      <c r="C3536" s="2" t="s">
        <v>3973</v>
      </c>
      <c r="D3536" s="2" t="s">
        <v>3</v>
      </c>
    </row>
    <row r="3537" spans="1:4" x14ac:dyDescent="0.3">
      <c r="A3537" s="2" t="s">
        <v>3935</v>
      </c>
      <c r="B3537" s="2" t="s">
        <v>3936</v>
      </c>
      <c r="C3537" s="2" t="s">
        <v>3973</v>
      </c>
      <c r="D3537" s="2" t="s">
        <v>3</v>
      </c>
    </row>
    <row r="3538" spans="1:4" x14ac:dyDescent="0.3">
      <c r="A3538" s="2" t="s">
        <v>3937</v>
      </c>
      <c r="B3538" s="2" t="s">
        <v>3938</v>
      </c>
      <c r="C3538" s="2" t="s">
        <v>3973</v>
      </c>
      <c r="D3538" s="2" t="s">
        <v>3</v>
      </c>
    </row>
    <row r="3539" spans="1:4" x14ac:dyDescent="0.3">
      <c r="A3539" s="2" t="s">
        <v>3939</v>
      </c>
      <c r="B3539" s="2" t="s">
        <v>3940</v>
      </c>
      <c r="C3539" s="2" t="s">
        <v>3973</v>
      </c>
      <c r="D3539" s="2" t="s">
        <v>3</v>
      </c>
    </row>
    <row r="3540" spans="1:4" x14ac:dyDescent="0.3">
      <c r="A3540" s="2" t="s">
        <v>3941</v>
      </c>
      <c r="B3540" s="2" t="s">
        <v>3942</v>
      </c>
      <c r="C3540" s="2" t="s">
        <v>3973</v>
      </c>
      <c r="D3540" s="2" t="s">
        <v>3</v>
      </c>
    </row>
    <row r="3541" spans="1:4" x14ac:dyDescent="0.3">
      <c r="A3541" s="2" t="s">
        <v>3943</v>
      </c>
      <c r="B3541" s="2" t="s">
        <v>3944</v>
      </c>
      <c r="C3541" s="2" t="s">
        <v>3973</v>
      </c>
      <c r="D3541" s="2" t="s">
        <v>3</v>
      </c>
    </row>
    <row r="3542" spans="1:4" x14ac:dyDescent="0.3">
      <c r="A3542" s="2" t="s">
        <v>3945</v>
      </c>
      <c r="B3542" s="2" t="s">
        <v>3946</v>
      </c>
      <c r="C3542" s="2" t="s">
        <v>3973</v>
      </c>
      <c r="D3542" s="2" t="s">
        <v>3</v>
      </c>
    </row>
    <row r="3543" spans="1:4" x14ac:dyDescent="0.3">
      <c r="A3543" s="2" t="s">
        <v>3947</v>
      </c>
      <c r="B3543" s="2" t="s">
        <v>3948</v>
      </c>
      <c r="C3543" s="2" t="s">
        <v>3973</v>
      </c>
      <c r="D3543" s="2" t="s">
        <v>3</v>
      </c>
    </row>
    <row r="3544" spans="1:4" x14ac:dyDescent="0.3">
      <c r="A3544" s="2" t="s">
        <v>3949</v>
      </c>
      <c r="B3544" s="2" t="s">
        <v>3950</v>
      </c>
      <c r="C3544" s="2" t="s">
        <v>3973</v>
      </c>
      <c r="D3544" s="2" t="s">
        <v>3</v>
      </c>
    </row>
    <row r="3545" spans="1:4" x14ac:dyDescent="0.3">
      <c r="A3545" s="2" t="s">
        <v>3951</v>
      </c>
      <c r="B3545" s="2" t="s">
        <v>3952</v>
      </c>
      <c r="C3545" s="2" t="s">
        <v>3973</v>
      </c>
      <c r="D3545" s="2" t="s">
        <v>3</v>
      </c>
    </row>
    <row r="3546" spans="1:4" x14ac:dyDescent="0.3">
      <c r="A3546" s="2" t="s">
        <v>3953</v>
      </c>
      <c r="B3546" s="2" t="s">
        <v>3954</v>
      </c>
      <c r="C3546" s="2" t="s">
        <v>3973</v>
      </c>
      <c r="D3546" s="2" t="s">
        <v>3</v>
      </c>
    </row>
    <row r="3547" spans="1:4" x14ac:dyDescent="0.3">
      <c r="A3547" s="2" t="s">
        <v>3955</v>
      </c>
      <c r="B3547" s="2" t="s">
        <v>3956</v>
      </c>
      <c r="C3547" s="2" t="s">
        <v>3973</v>
      </c>
      <c r="D3547" s="2" t="s">
        <v>3</v>
      </c>
    </row>
    <row r="3548" spans="1:4" x14ac:dyDescent="0.3">
      <c r="A3548" s="2" t="s">
        <v>3957</v>
      </c>
      <c r="B3548" s="2" t="s">
        <v>3958</v>
      </c>
      <c r="C3548" s="2" t="s">
        <v>3973</v>
      </c>
      <c r="D3548" s="2" t="s">
        <v>3</v>
      </c>
    </row>
    <row r="3549" spans="1:4" x14ac:dyDescent="0.3">
      <c r="A3549" s="2" t="s">
        <v>3959</v>
      </c>
      <c r="B3549" s="2" t="s">
        <v>3960</v>
      </c>
      <c r="C3549" s="2" t="s">
        <v>3973</v>
      </c>
      <c r="D3549" s="2" t="s">
        <v>3</v>
      </c>
    </row>
    <row r="3550" spans="1:4" x14ac:dyDescent="0.3">
      <c r="A3550" s="2" t="s">
        <v>3961</v>
      </c>
      <c r="B3550" s="2" t="s">
        <v>3962</v>
      </c>
      <c r="C3550" s="2" t="s">
        <v>3973</v>
      </c>
      <c r="D3550" s="2" t="s">
        <v>3</v>
      </c>
    </row>
    <row r="3551" spans="1:4" x14ac:dyDescent="0.3">
      <c r="A3551" s="2" t="s">
        <v>3963</v>
      </c>
      <c r="B3551" s="2" t="s">
        <v>3964</v>
      </c>
      <c r="C3551" s="2" t="s">
        <v>3973</v>
      </c>
      <c r="D3551" s="2" t="s">
        <v>3</v>
      </c>
    </row>
    <row r="3552" spans="1:4" x14ac:dyDescent="0.3">
      <c r="A3552" s="2" t="s">
        <v>3965</v>
      </c>
      <c r="B3552" s="2" t="s">
        <v>3966</v>
      </c>
      <c r="C3552" s="2" t="s">
        <v>3973</v>
      </c>
      <c r="D3552" s="2" t="s">
        <v>3</v>
      </c>
    </row>
    <row r="3553" spans="1:4" x14ac:dyDescent="0.3">
      <c r="A3553" s="2" t="s">
        <v>3967</v>
      </c>
      <c r="B3553" s="2" t="s">
        <v>3968</v>
      </c>
      <c r="C3553" s="2" t="s">
        <v>3973</v>
      </c>
      <c r="D3553" s="2" t="s">
        <v>3</v>
      </c>
    </row>
    <row r="3554" spans="1:4" x14ac:dyDescent="0.3">
      <c r="A3554" s="2" t="s">
        <v>3969</v>
      </c>
      <c r="B3554" s="2" t="s">
        <v>3970</v>
      </c>
      <c r="C3554" s="2" t="s">
        <v>3973</v>
      </c>
      <c r="D3554" s="2" t="s">
        <v>3</v>
      </c>
    </row>
    <row r="3555" spans="1:4" x14ac:dyDescent="0.3">
      <c r="A3555" s="2" t="s">
        <v>3971</v>
      </c>
      <c r="B3555" s="2" t="s">
        <v>3972</v>
      </c>
      <c r="C3555" s="2" t="s">
        <v>3973</v>
      </c>
      <c r="D3555" s="2" t="s">
        <v>3</v>
      </c>
    </row>
    <row r="3556" spans="1:4" x14ac:dyDescent="0.3">
      <c r="A3556" s="2" t="s">
        <v>3974</v>
      </c>
      <c r="B3556" s="2" t="s">
        <v>3975</v>
      </c>
      <c r="C3556" s="2" t="s">
        <v>3973</v>
      </c>
      <c r="D3556" s="2" t="s">
        <v>3</v>
      </c>
    </row>
    <row r="3557" spans="1:4" x14ac:dyDescent="0.3">
      <c r="A3557" s="2" t="s">
        <v>3976</v>
      </c>
      <c r="B3557" s="2" t="s">
        <v>3977</v>
      </c>
      <c r="C3557" s="2" t="s">
        <v>3973</v>
      </c>
      <c r="D3557" s="2" t="s">
        <v>3</v>
      </c>
    </row>
    <row r="3558" spans="1:4" x14ac:dyDescent="0.3">
      <c r="A3558" s="2" t="s">
        <v>3978</v>
      </c>
      <c r="B3558" s="2" t="s">
        <v>3979</v>
      </c>
      <c r="C3558" s="2" t="s">
        <v>3973</v>
      </c>
      <c r="D3558" s="2" t="s">
        <v>3</v>
      </c>
    </row>
    <row r="3559" spans="1:4" x14ac:dyDescent="0.3">
      <c r="A3559" s="2" t="s">
        <v>3980</v>
      </c>
      <c r="B3559" s="2" t="s">
        <v>3981</v>
      </c>
      <c r="C3559" s="2" t="s">
        <v>3973</v>
      </c>
      <c r="D3559" s="2" t="s">
        <v>3</v>
      </c>
    </row>
    <row r="3560" spans="1:4" x14ac:dyDescent="0.3">
      <c r="A3560" s="2" t="s">
        <v>3982</v>
      </c>
      <c r="B3560" s="2" t="s">
        <v>3983</v>
      </c>
      <c r="C3560" s="2" t="s">
        <v>3973</v>
      </c>
      <c r="D3560" s="2" t="s">
        <v>3</v>
      </c>
    </row>
    <row r="3561" spans="1:4" x14ac:dyDescent="0.3">
      <c r="A3561" s="2" t="s">
        <v>3984</v>
      </c>
      <c r="B3561" s="2" t="s">
        <v>3985</v>
      </c>
      <c r="C3561" s="2" t="s">
        <v>3973</v>
      </c>
      <c r="D3561" s="2" t="s">
        <v>3</v>
      </c>
    </row>
    <row r="3562" spans="1:4" x14ac:dyDescent="0.3">
      <c r="A3562" s="2" t="s">
        <v>3986</v>
      </c>
      <c r="B3562" s="2" t="s">
        <v>3987</v>
      </c>
      <c r="C3562" s="2" t="s">
        <v>3973</v>
      </c>
      <c r="D3562" s="2" t="s">
        <v>3</v>
      </c>
    </row>
    <row r="3563" spans="1:4" x14ac:dyDescent="0.3">
      <c r="A3563" s="2" t="s">
        <v>3988</v>
      </c>
      <c r="B3563" s="2" t="s">
        <v>3989</v>
      </c>
      <c r="C3563" s="2" t="s">
        <v>3973</v>
      </c>
      <c r="D3563" s="2" t="s">
        <v>3</v>
      </c>
    </row>
    <row r="3564" spans="1:4" x14ac:dyDescent="0.3">
      <c r="A3564" s="2" t="s">
        <v>3990</v>
      </c>
      <c r="B3564" s="2" t="s">
        <v>3991</v>
      </c>
      <c r="C3564" s="2" t="s">
        <v>3973</v>
      </c>
      <c r="D3564" s="2" t="s">
        <v>3</v>
      </c>
    </row>
    <row r="3565" spans="1:4" x14ac:dyDescent="0.3">
      <c r="A3565" s="2" t="s">
        <v>3992</v>
      </c>
      <c r="B3565" s="2" t="s">
        <v>3993</v>
      </c>
      <c r="C3565" s="2" t="s">
        <v>3973</v>
      </c>
      <c r="D3565" s="2" t="s">
        <v>3</v>
      </c>
    </row>
    <row r="3566" spans="1:4" x14ac:dyDescent="0.3">
      <c r="A3566" s="2" t="s">
        <v>3994</v>
      </c>
      <c r="B3566" s="2" t="s">
        <v>3995</v>
      </c>
      <c r="C3566" s="2" t="s">
        <v>3973</v>
      </c>
      <c r="D3566" s="2" t="s">
        <v>3</v>
      </c>
    </row>
    <row r="3567" spans="1:4" x14ac:dyDescent="0.3">
      <c r="A3567" s="2" t="s">
        <v>3996</v>
      </c>
      <c r="B3567" s="2" t="s">
        <v>3997</v>
      </c>
      <c r="C3567" s="2" t="s">
        <v>3973</v>
      </c>
      <c r="D3567" s="2" t="s">
        <v>3</v>
      </c>
    </row>
    <row r="3568" spans="1:4" x14ac:dyDescent="0.3">
      <c r="A3568" s="2" t="s">
        <v>3998</v>
      </c>
      <c r="B3568" s="2" t="s">
        <v>3999</v>
      </c>
      <c r="C3568" s="2" t="s">
        <v>3973</v>
      </c>
      <c r="D3568" s="2" t="s">
        <v>3</v>
      </c>
    </row>
    <row r="3569" spans="1:4" x14ac:dyDescent="0.3">
      <c r="A3569" s="2" t="s">
        <v>4000</v>
      </c>
      <c r="B3569" s="2" t="s">
        <v>4001</v>
      </c>
      <c r="C3569" s="2" t="s">
        <v>3973</v>
      </c>
      <c r="D3569" s="2" t="s">
        <v>3</v>
      </c>
    </row>
    <row r="3570" spans="1:4" x14ac:dyDescent="0.3">
      <c r="A3570" s="2" t="s">
        <v>4002</v>
      </c>
      <c r="B3570" s="2" t="s">
        <v>4003</v>
      </c>
      <c r="C3570" s="2" t="s">
        <v>3973</v>
      </c>
      <c r="D3570" s="2" t="s">
        <v>3</v>
      </c>
    </row>
    <row r="3571" spans="1:4" x14ac:dyDescent="0.3">
      <c r="A3571" s="2" t="s">
        <v>4004</v>
      </c>
      <c r="B3571" s="2" t="s">
        <v>4005</v>
      </c>
      <c r="C3571" s="2" t="s">
        <v>3973</v>
      </c>
      <c r="D3571" s="2" t="s">
        <v>3</v>
      </c>
    </row>
    <row r="3572" spans="1:4" x14ac:dyDescent="0.3">
      <c r="A3572" s="2" t="s">
        <v>4006</v>
      </c>
      <c r="B3572" s="2" t="s">
        <v>4007</v>
      </c>
      <c r="C3572" s="2" t="s">
        <v>3973</v>
      </c>
      <c r="D3572" s="2" t="s">
        <v>3</v>
      </c>
    </row>
    <row r="3573" spans="1:4" x14ac:dyDescent="0.3">
      <c r="A3573" s="2" t="s">
        <v>4008</v>
      </c>
      <c r="B3573" s="2" t="s">
        <v>4009</v>
      </c>
      <c r="C3573" s="2" t="s">
        <v>3973</v>
      </c>
      <c r="D3573" s="2" t="s">
        <v>3</v>
      </c>
    </row>
    <row r="3574" spans="1:4" x14ac:dyDescent="0.3">
      <c r="A3574" s="2" t="s">
        <v>4010</v>
      </c>
      <c r="B3574" s="2" t="s">
        <v>4011</v>
      </c>
      <c r="C3574" s="2" t="s">
        <v>3973</v>
      </c>
      <c r="D3574" s="2" t="s">
        <v>3</v>
      </c>
    </row>
    <row r="3575" spans="1:4" x14ac:dyDescent="0.3">
      <c r="A3575" s="2" t="s">
        <v>4012</v>
      </c>
      <c r="B3575" s="2" t="s">
        <v>4013</v>
      </c>
      <c r="C3575" s="2" t="s">
        <v>3973</v>
      </c>
      <c r="D3575" s="2" t="s">
        <v>3</v>
      </c>
    </row>
    <row r="3576" spans="1:4" x14ac:dyDescent="0.3">
      <c r="A3576" s="2" t="s">
        <v>4014</v>
      </c>
      <c r="B3576" s="2" t="s">
        <v>4015</v>
      </c>
      <c r="C3576" s="2" t="s">
        <v>3973</v>
      </c>
      <c r="D3576" s="2" t="s">
        <v>3</v>
      </c>
    </row>
    <row r="3577" spans="1:4" x14ac:dyDescent="0.3">
      <c r="A3577" s="2" t="s">
        <v>4016</v>
      </c>
      <c r="B3577" s="2" t="s">
        <v>4017</v>
      </c>
      <c r="C3577" s="2" t="s">
        <v>3973</v>
      </c>
      <c r="D3577" s="2" t="s">
        <v>3</v>
      </c>
    </row>
    <row r="3578" spans="1:4" x14ac:dyDescent="0.3">
      <c r="A3578" s="2" t="s">
        <v>4018</v>
      </c>
      <c r="B3578" s="2" t="s">
        <v>4019</v>
      </c>
      <c r="C3578" s="2" t="s">
        <v>3973</v>
      </c>
      <c r="D3578" s="2" t="s">
        <v>3</v>
      </c>
    </row>
    <row r="3579" spans="1:4" x14ac:dyDescent="0.3">
      <c r="A3579" s="2" t="s">
        <v>4020</v>
      </c>
      <c r="B3579" s="2" t="s">
        <v>4021</v>
      </c>
      <c r="C3579" s="2" t="s">
        <v>3973</v>
      </c>
      <c r="D3579" s="2" t="s">
        <v>3</v>
      </c>
    </row>
    <row r="3580" spans="1:4" x14ac:dyDescent="0.3">
      <c r="A3580" s="2" t="s">
        <v>4022</v>
      </c>
      <c r="B3580" s="2" t="s">
        <v>4023</v>
      </c>
      <c r="C3580" s="2" t="s">
        <v>3973</v>
      </c>
      <c r="D3580" s="2" t="s">
        <v>3</v>
      </c>
    </row>
    <row r="3581" spans="1:4" x14ac:dyDescent="0.3">
      <c r="A3581" s="2" t="s">
        <v>4024</v>
      </c>
      <c r="B3581" s="2" t="s">
        <v>4025</v>
      </c>
      <c r="C3581" s="2" t="s">
        <v>3973</v>
      </c>
      <c r="D3581" s="2" t="s">
        <v>3</v>
      </c>
    </row>
    <row r="3582" spans="1:4" x14ac:dyDescent="0.3">
      <c r="A3582" s="2" t="s">
        <v>4026</v>
      </c>
      <c r="B3582" s="2" t="s">
        <v>4027</v>
      </c>
      <c r="C3582" s="2" t="s">
        <v>3973</v>
      </c>
      <c r="D3582" s="2" t="s">
        <v>3</v>
      </c>
    </row>
    <row r="3583" spans="1:4" x14ac:dyDescent="0.3">
      <c r="A3583" s="2" t="s">
        <v>4028</v>
      </c>
      <c r="B3583" s="2" t="s">
        <v>4029</v>
      </c>
      <c r="C3583" s="2" t="s">
        <v>3973</v>
      </c>
      <c r="D3583" s="2" t="s">
        <v>3</v>
      </c>
    </row>
    <row r="3584" spans="1:4" x14ac:dyDescent="0.3">
      <c r="A3584" s="2" t="s">
        <v>4030</v>
      </c>
      <c r="B3584" s="2" t="s">
        <v>4031</v>
      </c>
      <c r="C3584" s="2" t="s">
        <v>3397</v>
      </c>
      <c r="D3584" s="2" t="s">
        <v>3</v>
      </c>
    </row>
    <row r="3585" spans="1:4" x14ac:dyDescent="0.3">
      <c r="A3585" s="2" t="s">
        <v>4032</v>
      </c>
      <c r="B3585" s="2" t="s">
        <v>4033</v>
      </c>
      <c r="C3585" s="2" t="s">
        <v>3397</v>
      </c>
      <c r="D3585" s="2" t="s">
        <v>3</v>
      </c>
    </row>
    <row r="3586" spans="1:4" x14ac:dyDescent="0.3">
      <c r="A3586" s="2" t="s">
        <v>4034</v>
      </c>
      <c r="B3586" s="2" t="s">
        <v>4035</v>
      </c>
      <c r="C3586" s="2" t="s">
        <v>3397</v>
      </c>
      <c r="D3586" s="2" t="s">
        <v>3</v>
      </c>
    </row>
    <row r="3587" spans="1:4" x14ac:dyDescent="0.3">
      <c r="A3587" s="2" t="s">
        <v>4036</v>
      </c>
      <c r="B3587" s="2" t="s">
        <v>4037</v>
      </c>
      <c r="C3587" s="2" t="s">
        <v>3397</v>
      </c>
      <c r="D3587" s="2" t="s">
        <v>3</v>
      </c>
    </row>
    <row r="3588" spans="1:4" x14ac:dyDescent="0.3">
      <c r="A3588" s="2" t="s">
        <v>4038</v>
      </c>
      <c r="B3588" s="2" t="s">
        <v>4039</v>
      </c>
      <c r="C3588" s="2" t="s">
        <v>3397</v>
      </c>
      <c r="D3588" s="2" t="s">
        <v>3</v>
      </c>
    </row>
    <row r="3589" spans="1:4" x14ac:dyDescent="0.3">
      <c r="A3589" s="2" t="s">
        <v>4040</v>
      </c>
      <c r="B3589" s="2" t="s">
        <v>4041</v>
      </c>
      <c r="C3589" s="2" t="s">
        <v>3397</v>
      </c>
      <c r="D3589" s="2" t="s">
        <v>3</v>
      </c>
    </row>
    <row r="3590" spans="1:4" x14ac:dyDescent="0.3">
      <c r="A3590" s="2" t="s">
        <v>4042</v>
      </c>
      <c r="B3590" s="2" t="s">
        <v>4043</v>
      </c>
      <c r="C3590" s="2" t="s">
        <v>3397</v>
      </c>
      <c r="D3590" s="2" t="s">
        <v>3</v>
      </c>
    </row>
    <row r="3591" spans="1:4" x14ac:dyDescent="0.3">
      <c r="A3591" s="2" t="s">
        <v>4044</v>
      </c>
      <c r="B3591" s="2" t="s">
        <v>4045</v>
      </c>
      <c r="C3591" s="2" t="s">
        <v>3397</v>
      </c>
      <c r="D3591" s="2" t="s">
        <v>3</v>
      </c>
    </row>
    <row r="3592" spans="1:4" x14ac:dyDescent="0.3">
      <c r="A3592" s="2" t="s">
        <v>4046</v>
      </c>
      <c r="B3592" s="2" t="s">
        <v>4047</v>
      </c>
      <c r="C3592" s="2" t="s">
        <v>3397</v>
      </c>
      <c r="D3592" s="2" t="s">
        <v>3</v>
      </c>
    </row>
    <row r="3593" spans="1:4" x14ac:dyDescent="0.3">
      <c r="A3593" s="2" t="s">
        <v>4048</v>
      </c>
      <c r="B3593" s="2" t="s">
        <v>4049</v>
      </c>
      <c r="C3593" s="2" t="s">
        <v>3397</v>
      </c>
      <c r="D3593" s="2" t="s">
        <v>3</v>
      </c>
    </row>
    <row r="3594" spans="1:4" x14ac:dyDescent="0.3">
      <c r="A3594" s="2" t="s">
        <v>4050</v>
      </c>
      <c r="B3594" s="2" t="s">
        <v>4051</v>
      </c>
      <c r="C3594" s="2" t="s">
        <v>3397</v>
      </c>
      <c r="D3594" s="2" t="s">
        <v>3</v>
      </c>
    </row>
    <row r="3595" spans="1:4" x14ac:dyDescent="0.3">
      <c r="A3595" s="2" t="s">
        <v>4052</v>
      </c>
      <c r="B3595" s="2" t="s">
        <v>4053</v>
      </c>
      <c r="C3595" s="2" t="s">
        <v>3397</v>
      </c>
      <c r="D3595" s="2" t="s">
        <v>3</v>
      </c>
    </row>
    <row r="3596" spans="1:4" x14ac:dyDescent="0.3">
      <c r="A3596" s="2" t="s">
        <v>1704</v>
      </c>
      <c r="B3596" s="2" t="s">
        <v>4054</v>
      </c>
      <c r="C3596" s="2" t="s">
        <v>3397</v>
      </c>
      <c r="D3596" s="2" t="s">
        <v>4244</v>
      </c>
    </row>
    <row r="3597" spans="1:4" x14ac:dyDescent="0.3">
      <c r="A3597" s="2" t="s">
        <v>4055</v>
      </c>
      <c r="B3597" s="2" t="s">
        <v>4056</v>
      </c>
      <c r="C3597" s="2" t="s">
        <v>3397</v>
      </c>
      <c r="D3597" s="2" t="s">
        <v>3</v>
      </c>
    </row>
    <row r="3598" spans="1:4" x14ac:dyDescent="0.3">
      <c r="A3598" s="2" t="s">
        <v>4057</v>
      </c>
      <c r="B3598" s="2" t="s">
        <v>4058</v>
      </c>
      <c r="C3598" s="2" t="s">
        <v>3397</v>
      </c>
      <c r="D3598" s="2" t="s">
        <v>3</v>
      </c>
    </row>
    <row r="3599" spans="1:4" x14ac:dyDescent="0.3">
      <c r="A3599" s="2" t="s">
        <v>4059</v>
      </c>
      <c r="B3599" s="2" t="s">
        <v>4060</v>
      </c>
      <c r="C3599" s="2" t="s">
        <v>3397</v>
      </c>
      <c r="D3599" s="2" t="s">
        <v>3</v>
      </c>
    </row>
    <row r="3600" spans="1:4" x14ac:dyDescent="0.3">
      <c r="A3600" s="2" t="s">
        <v>4061</v>
      </c>
      <c r="B3600" s="2" t="s">
        <v>4062</v>
      </c>
      <c r="C3600" s="2" t="s">
        <v>3397</v>
      </c>
      <c r="D3600" s="2" t="s">
        <v>3</v>
      </c>
    </row>
    <row r="3601" spans="1:4" x14ac:dyDescent="0.3">
      <c r="A3601" s="2" t="s">
        <v>4063</v>
      </c>
      <c r="B3601" s="2" t="s">
        <v>4064</v>
      </c>
      <c r="C3601" s="2" t="s">
        <v>3397</v>
      </c>
      <c r="D3601" s="2" t="s">
        <v>3</v>
      </c>
    </row>
    <row r="3602" spans="1:4" x14ac:dyDescent="0.3">
      <c r="A3602" s="2" t="s">
        <v>4065</v>
      </c>
      <c r="B3602" s="2" t="s">
        <v>4066</v>
      </c>
      <c r="C3602" s="2" t="s">
        <v>3397</v>
      </c>
      <c r="D3602" s="2" t="s">
        <v>3</v>
      </c>
    </row>
    <row r="3603" spans="1:4" x14ac:dyDescent="0.3">
      <c r="A3603" s="2" t="s">
        <v>4067</v>
      </c>
      <c r="B3603" s="2" t="s">
        <v>4068</v>
      </c>
      <c r="C3603" s="2" t="s">
        <v>3397</v>
      </c>
      <c r="D3603" s="2" t="s">
        <v>3</v>
      </c>
    </row>
    <row r="3604" spans="1:4" x14ac:dyDescent="0.3">
      <c r="A3604" s="2" t="s">
        <v>4069</v>
      </c>
      <c r="B3604" s="2" t="s">
        <v>4070</v>
      </c>
      <c r="C3604" s="2" t="s">
        <v>3397</v>
      </c>
      <c r="D3604" s="2" t="s">
        <v>3</v>
      </c>
    </row>
    <row r="3605" spans="1:4" x14ac:dyDescent="0.3">
      <c r="A3605" s="2" t="s">
        <v>4071</v>
      </c>
      <c r="B3605" s="2" t="s">
        <v>4072</v>
      </c>
      <c r="C3605" s="2" t="s">
        <v>3397</v>
      </c>
      <c r="D3605" s="2" t="s">
        <v>3</v>
      </c>
    </row>
    <row r="3606" spans="1:4" x14ac:dyDescent="0.3">
      <c r="A3606" s="2" t="s">
        <v>4073</v>
      </c>
      <c r="B3606" s="2" t="s">
        <v>4074</v>
      </c>
      <c r="C3606" s="2" t="s">
        <v>3397</v>
      </c>
      <c r="D3606" s="2" t="s">
        <v>3</v>
      </c>
    </row>
    <row r="3607" spans="1:4" x14ac:dyDescent="0.3">
      <c r="A3607" s="2" t="s">
        <v>4075</v>
      </c>
      <c r="B3607" s="2" t="s">
        <v>4076</v>
      </c>
      <c r="C3607" s="2" t="s">
        <v>3397</v>
      </c>
      <c r="D3607" s="2" t="s">
        <v>3</v>
      </c>
    </row>
    <row r="3608" spans="1:4" x14ac:dyDescent="0.3">
      <c r="A3608" s="2" t="s">
        <v>4077</v>
      </c>
      <c r="B3608" s="2" t="s">
        <v>4078</v>
      </c>
      <c r="C3608" s="2" t="s">
        <v>3397</v>
      </c>
      <c r="D3608" s="2" t="s">
        <v>3</v>
      </c>
    </row>
    <row r="3609" spans="1:4" x14ac:dyDescent="0.3">
      <c r="A3609" s="2" t="s">
        <v>4079</v>
      </c>
      <c r="B3609" s="2" t="s">
        <v>4080</v>
      </c>
      <c r="C3609" s="2" t="s">
        <v>3397</v>
      </c>
      <c r="D3609" s="2" t="s">
        <v>3</v>
      </c>
    </row>
    <row r="3610" spans="1:4" x14ac:dyDescent="0.3">
      <c r="A3610" s="2" t="s">
        <v>4081</v>
      </c>
      <c r="B3610" s="2" t="s">
        <v>4082</v>
      </c>
      <c r="C3610" s="2" t="s">
        <v>3397</v>
      </c>
      <c r="D3610" s="2" t="s">
        <v>3</v>
      </c>
    </row>
    <row r="3611" spans="1:4" x14ac:dyDescent="0.3">
      <c r="A3611" s="2" t="s">
        <v>4083</v>
      </c>
      <c r="B3611" s="2" t="s">
        <v>4084</v>
      </c>
      <c r="C3611" s="2" t="s">
        <v>3397</v>
      </c>
      <c r="D3611" s="2" t="s">
        <v>3</v>
      </c>
    </row>
    <row r="3612" spans="1:4" x14ac:dyDescent="0.3">
      <c r="A3612" s="2" t="s">
        <v>4085</v>
      </c>
      <c r="B3612" s="2" t="s">
        <v>4086</v>
      </c>
      <c r="C3612" s="2" t="s">
        <v>3397</v>
      </c>
      <c r="D3612" s="2" t="s">
        <v>3</v>
      </c>
    </row>
    <row r="3613" spans="1:4" x14ac:dyDescent="0.3">
      <c r="A3613" s="2" t="s">
        <v>4087</v>
      </c>
      <c r="B3613" s="2" t="s">
        <v>4088</v>
      </c>
      <c r="C3613" s="2" t="s">
        <v>3397</v>
      </c>
      <c r="D3613" s="2" t="s">
        <v>3</v>
      </c>
    </row>
    <row r="3614" spans="1:4" x14ac:dyDescent="0.3">
      <c r="A3614" s="2" t="s">
        <v>4089</v>
      </c>
      <c r="B3614" s="2" t="s">
        <v>4090</v>
      </c>
      <c r="C3614" s="2" t="s">
        <v>3397</v>
      </c>
      <c r="D3614" s="2" t="s">
        <v>3</v>
      </c>
    </row>
    <row r="3615" spans="1:4" x14ac:dyDescent="0.3">
      <c r="A3615" s="2" t="s">
        <v>4091</v>
      </c>
      <c r="B3615" s="2" t="s">
        <v>4092</v>
      </c>
      <c r="C3615" s="2" t="s">
        <v>3397</v>
      </c>
      <c r="D3615" s="2" t="s">
        <v>3</v>
      </c>
    </row>
    <row r="3616" spans="1:4" x14ac:dyDescent="0.3">
      <c r="A3616" s="2" t="s">
        <v>4093</v>
      </c>
      <c r="B3616" s="2" t="s">
        <v>4094</v>
      </c>
      <c r="C3616" s="2" t="s">
        <v>3397</v>
      </c>
      <c r="D3616" s="2" t="s">
        <v>3</v>
      </c>
    </row>
    <row r="3617" spans="1:4" x14ac:dyDescent="0.3">
      <c r="A3617" s="2" t="s">
        <v>4095</v>
      </c>
      <c r="B3617" s="2" t="s">
        <v>4096</v>
      </c>
      <c r="C3617" s="2" t="s">
        <v>3397</v>
      </c>
      <c r="D3617" s="2" t="s">
        <v>3</v>
      </c>
    </row>
    <row r="3618" spans="1:4" x14ac:dyDescent="0.3">
      <c r="A3618" s="2" t="s">
        <v>4097</v>
      </c>
      <c r="B3618" s="2" t="s">
        <v>4098</v>
      </c>
      <c r="C3618" s="2" t="s">
        <v>3397</v>
      </c>
      <c r="D3618" s="2" t="s">
        <v>3</v>
      </c>
    </row>
    <row r="3619" spans="1:4" x14ac:dyDescent="0.3">
      <c r="A3619" s="2" t="s">
        <v>4099</v>
      </c>
      <c r="B3619" s="2" t="s">
        <v>4100</v>
      </c>
      <c r="C3619" s="2" t="s">
        <v>3397</v>
      </c>
      <c r="D3619" s="2" t="s">
        <v>3</v>
      </c>
    </row>
    <row r="3620" spans="1:4" x14ac:dyDescent="0.3">
      <c r="A3620" s="2" t="s">
        <v>4101</v>
      </c>
      <c r="B3620" s="2" t="s">
        <v>4102</v>
      </c>
      <c r="C3620" s="2" t="s">
        <v>3397</v>
      </c>
      <c r="D3620" s="2" t="s">
        <v>3</v>
      </c>
    </row>
    <row r="3621" spans="1:4" x14ac:dyDescent="0.3">
      <c r="A3621" s="2" t="s">
        <v>4103</v>
      </c>
      <c r="B3621" s="2" t="s">
        <v>4104</v>
      </c>
      <c r="C3621" s="2" t="s">
        <v>3397</v>
      </c>
      <c r="D3621" s="2" t="s">
        <v>3</v>
      </c>
    </row>
    <row r="3622" spans="1:4" x14ac:dyDescent="0.3">
      <c r="A3622" s="2" t="s">
        <v>4105</v>
      </c>
      <c r="B3622" s="2" t="s">
        <v>4106</v>
      </c>
      <c r="C3622" s="2" t="s">
        <v>3397</v>
      </c>
      <c r="D3622" s="2" t="s">
        <v>3</v>
      </c>
    </row>
    <row r="3623" spans="1:4" x14ac:dyDescent="0.3">
      <c r="A3623" s="2" t="s">
        <v>4107</v>
      </c>
      <c r="B3623" s="2" t="s">
        <v>4108</v>
      </c>
      <c r="C3623" s="2" t="s">
        <v>3397</v>
      </c>
      <c r="D3623" s="2" t="s">
        <v>3</v>
      </c>
    </row>
    <row r="3624" spans="1:4" x14ac:dyDescent="0.3">
      <c r="A3624" s="2" t="s">
        <v>4109</v>
      </c>
      <c r="B3624" s="2" t="s">
        <v>4110</v>
      </c>
      <c r="C3624" s="2" t="s">
        <v>3397</v>
      </c>
      <c r="D3624" s="2" t="s">
        <v>3</v>
      </c>
    </row>
    <row r="3625" spans="1:4" x14ac:dyDescent="0.3">
      <c r="A3625" s="2" t="s">
        <v>4111</v>
      </c>
      <c r="B3625" s="2" t="s">
        <v>4112</v>
      </c>
      <c r="C3625" s="2" t="s">
        <v>3397</v>
      </c>
      <c r="D3625" s="2" t="s">
        <v>3</v>
      </c>
    </row>
    <row r="3626" spans="1:4" x14ac:dyDescent="0.3">
      <c r="A3626" s="2" t="s">
        <v>4113</v>
      </c>
      <c r="B3626" s="2" t="s">
        <v>4114</v>
      </c>
      <c r="C3626" s="2" t="s">
        <v>4115</v>
      </c>
      <c r="D3626" s="2" t="s">
        <v>3</v>
      </c>
    </row>
    <row r="3627" spans="1:4" x14ac:dyDescent="0.3">
      <c r="A3627" s="2" t="s">
        <v>4116</v>
      </c>
      <c r="B3627" s="2" t="s">
        <v>4117</v>
      </c>
      <c r="C3627" s="2" t="s">
        <v>4115</v>
      </c>
      <c r="D3627" s="2" t="s">
        <v>3</v>
      </c>
    </row>
    <row r="3628" spans="1:4" x14ac:dyDescent="0.3">
      <c r="A3628" s="2" t="s">
        <v>4118</v>
      </c>
      <c r="B3628" s="2" t="s">
        <v>4119</v>
      </c>
      <c r="C3628" s="2" t="s">
        <v>4115</v>
      </c>
      <c r="D3628" s="2" t="s">
        <v>3</v>
      </c>
    </row>
    <row r="3629" spans="1:4" x14ac:dyDescent="0.3">
      <c r="A3629" s="2" t="s">
        <v>4120</v>
      </c>
      <c r="B3629" s="2" t="s">
        <v>4121</v>
      </c>
      <c r="C3629" s="2" t="s">
        <v>4115</v>
      </c>
      <c r="D3629" s="2" t="s">
        <v>3</v>
      </c>
    </row>
    <row r="3630" spans="1:4" x14ac:dyDescent="0.3">
      <c r="A3630" s="2" t="s">
        <v>4122</v>
      </c>
      <c r="B3630" s="2" t="s">
        <v>4123</v>
      </c>
      <c r="C3630" s="2" t="s">
        <v>4115</v>
      </c>
      <c r="D3630" s="2" t="s">
        <v>3</v>
      </c>
    </row>
    <row r="3631" spans="1:4" x14ac:dyDescent="0.3">
      <c r="A3631" s="2" t="s">
        <v>4124</v>
      </c>
      <c r="B3631" s="2" t="s">
        <v>4125</v>
      </c>
      <c r="C3631" s="2" t="s">
        <v>4115</v>
      </c>
      <c r="D3631" s="2" t="s">
        <v>3</v>
      </c>
    </row>
    <row r="3632" spans="1:4" x14ac:dyDescent="0.3">
      <c r="A3632" s="2" t="s">
        <v>4126</v>
      </c>
      <c r="B3632" s="2" t="s">
        <v>4127</v>
      </c>
      <c r="C3632" s="2" t="s">
        <v>4115</v>
      </c>
      <c r="D3632" s="2" t="s">
        <v>3</v>
      </c>
    </row>
    <row r="3633" spans="1:4" x14ac:dyDescent="0.3">
      <c r="A3633" s="2" t="s">
        <v>4128</v>
      </c>
      <c r="B3633" s="2" t="s">
        <v>4129</v>
      </c>
      <c r="C3633" s="2" t="s">
        <v>4115</v>
      </c>
      <c r="D3633" s="2" t="s">
        <v>3</v>
      </c>
    </row>
    <row r="3634" spans="1:4" x14ac:dyDescent="0.3">
      <c r="A3634" s="2" t="s">
        <v>4130</v>
      </c>
      <c r="B3634" s="2" t="s">
        <v>4131</v>
      </c>
      <c r="C3634" s="2" t="s">
        <v>4115</v>
      </c>
      <c r="D3634" s="2" t="s">
        <v>3</v>
      </c>
    </row>
    <row r="3635" spans="1:4" x14ac:dyDescent="0.3">
      <c r="A3635" s="2" t="s">
        <v>4132</v>
      </c>
      <c r="B3635" s="2" t="s">
        <v>4133</v>
      </c>
      <c r="C3635" s="2" t="s">
        <v>4115</v>
      </c>
      <c r="D3635" s="2" t="s">
        <v>3</v>
      </c>
    </row>
    <row r="3636" spans="1:4" x14ac:dyDescent="0.3">
      <c r="A3636" s="2" t="s">
        <v>4134</v>
      </c>
      <c r="B3636" s="2" t="s">
        <v>4135</v>
      </c>
      <c r="C3636" s="2" t="s">
        <v>4115</v>
      </c>
      <c r="D3636" s="2" t="s">
        <v>3</v>
      </c>
    </row>
    <row r="3637" spans="1:4" x14ac:dyDescent="0.3">
      <c r="A3637" s="2" t="s">
        <v>4136</v>
      </c>
      <c r="B3637" s="2" t="s">
        <v>4137</v>
      </c>
      <c r="C3637" s="2" t="s">
        <v>4115</v>
      </c>
      <c r="D3637" s="2" t="s">
        <v>3</v>
      </c>
    </row>
    <row r="3638" spans="1:4" x14ac:dyDescent="0.3">
      <c r="A3638" s="2" t="s">
        <v>4138</v>
      </c>
      <c r="B3638" s="2" t="s">
        <v>4139</v>
      </c>
      <c r="C3638" s="2" t="s">
        <v>4115</v>
      </c>
      <c r="D3638" s="2" t="s">
        <v>3</v>
      </c>
    </row>
    <row r="3639" spans="1:4" x14ac:dyDescent="0.3">
      <c r="A3639" s="2" t="s">
        <v>4140</v>
      </c>
      <c r="B3639" s="2" t="s">
        <v>4141</v>
      </c>
      <c r="C3639" s="2" t="s">
        <v>4115</v>
      </c>
      <c r="D3639" s="2" t="s">
        <v>3</v>
      </c>
    </row>
    <row r="3640" spans="1:4" x14ac:dyDescent="0.3">
      <c r="A3640" s="2" t="s">
        <v>4142</v>
      </c>
      <c r="B3640" s="2" t="s">
        <v>4143</v>
      </c>
      <c r="C3640" s="2" t="s">
        <v>4115</v>
      </c>
      <c r="D3640" s="2" t="s">
        <v>3</v>
      </c>
    </row>
    <row r="3641" spans="1:4" x14ac:dyDescent="0.3">
      <c r="A3641" s="2" t="s">
        <v>4144</v>
      </c>
      <c r="B3641" s="2" t="s">
        <v>4145</v>
      </c>
      <c r="C3641" s="2" t="s">
        <v>4115</v>
      </c>
      <c r="D3641" s="2" t="s">
        <v>3</v>
      </c>
    </row>
    <row r="3642" spans="1:4" x14ac:dyDescent="0.3">
      <c r="A3642" s="2" t="s">
        <v>4146</v>
      </c>
      <c r="B3642" s="2" t="s">
        <v>4147</v>
      </c>
      <c r="C3642" s="2" t="s">
        <v>4115</v>
      </c>
      <c r="D3642" s="2" t="s">
        <v>3</v>
      </c>
    </row>
    <row r="3643" spans="1:4" x14ac:dyDescent="0.3">
      <c r="A3643" s="2" t="s">
        <v>4148</v>
      </c>
      <c r="B3643" s="2" t="s">
        <v>4149</v>
      </c>
      <c r="C3643" s="2" t="s">
        <v>4115</v>
      </c>
      <c r="D3643" s="2" t="s">
        <v>3</v>
      </c>
    </row>
    <row r="3644" spans="1:4" x14ac:dyDescent="0.3">
      <c r="A3644" s="2" t="s">
        <v>4150</v>
      </c>
      <c r="B3644" s="2" t="s">
        <v>4151</v>
      </c>
      <c r="C3644" s="2" t="s">
        <v>4115</v>
      </c>
      <c r="D3644" s="2" t="s">
        <v>3</v>
      </c>
    </row>
    <row r="3645" spans="1:4" x14ac:dyDescent="0.3">
      <c r="A3645" s="2" t="s">
        <v>4152</v>
      </c>
      <c r="B3645" s="2" t="s">
        <v>4153</v>
      </c>
      <c r="C3645" s="2" t="s">
        <v>4115</v>
      </c>
      <c r="D3645" s="2" t="s">
        <v>3</v>
      </c>
    </row>
    <row r="3646" spans="1:4" x14ac:dyDescent="0.3">
      <c r="A3646" s="2" t="s">
        <v>4154</v>
      </c>
      <c r="B3646" s="2" t="s">
        <v>4155</v>
      </c>
      <c r="C3646" s="2" t="s">
        <v>4115</v>
      </c>
      <c r="D3646" s="2" t="s">
        <v>3</v>
      </c>
    </row>
    <row r="3647" spans="1:4" x14ac:dyDescent="0.3">
      <c r="A3647" s="2" t="s">
        <v>4156</v>
      </c>
      <c r="B3647" s="2" t="s">
        <v>4157</v>
      </c>
      <c r="C3647" s="2" t="s">
        <v>4115</v>
      </c>
      <c r="D3647" s="2" t="s">
        <v>3</v>
      </c>
    </row>
    <row r="3648" spans="1:4" x14ac:dyDescent="0.3">
      <c r="A3648" s="2" t="s">
        <v>4158</v>
      </c>
      <c r="B3648" s="2" t="s">
        <v>4159</v>
      </c>
      <c r="C3648" s="2" t="s">
        <v>4115</v>
      </c>
      <c r="D3648" s="2" t="s">
        <v>3</v>
      </c>
    </row>
    <row r="3649" spans="1:4" x14ac:dyDescent="0.3">
      <c r="A3649" s="2" t="s">
        <v>4160</v>
      </c>
      <c r="B3649" s="2" t="s">
        <v>4161</v>
      </c>
      <c r="C3649" s="2" t="s">
        <v>4115</v>
      </c>
      <c r="D3649" s="2" t="s">
        <v>3</v>
      </c>
    </row>
    <row r="3650" spans="1:4" x14ac:dyDescent="0.3">
      <c r="A3650" s="2" t="s">
        <v>4162</v>
      </c>
      <c r="B3650" s="2" t="s">
        <v>4163</v>
      </c>
      <c r="C3650" s="2" t="s">
        <v>4115</v>
      </c>
      <c r="D3650" s="2" t="s">
        <v>3</v>
      </c>
    </row>
    <row r="3651" spans="1:4" x14ac:dyDescent="0.3">
      <c r="A3651" s="2" t="s">
        <v>4164</v>
      </c>
      <c r="B3651" s="2" t="s">
        <v>4165</v>
      </c>
      <c r="C3651" s="2" t="s">
        <v>4115</v>
      </c>
      <c r="D3651" s="2" t="s">
        <v>3</v>
      </c>
    </row>
    <row r="3652" spans="1:4" x14ac:dyDescent="0.3">
      <c r="A3652" s="2" t="s">
        <v>4166</v>
      </c>
      <c r="B3652" s="2" t="s">
        <v>4167</v>
      </c>
      <c r="C3652" s="2" t="s">
        <v>4115</v>
      </c>
      <c r="D3652" s="2" t="s">
        <v>3</v>
      </c>
    </row>
    <row r="3653" spans="1:4" x14ac:dyDescent="0.3">
      <c r="A3653" s="2" t="s">
        <v>4168</v>
      </c>
      <c r="B3653" s="2" t="s">
        <v>4169</v>
      </c>
      <c r="C3653" s="2" t="s">
        <v>4115</v>
      </c>
      <c r="D3653" s="2" t="s">
        <v>3</v>
      </c>
    </row>
    <row r="3654" spans="1:4" x14ac:dyDescent="0.3">
      <c r="A3654" s="2" t="s">
        <v>4170</v>
      </c>
      <c r="B3654" s="2" t="s">
        <v>4171</v>
      </c>
      <c r="C3654" s="2" t="s">
        <v>4115</v>
      </c>
      <c r="D3654" s="2" t="s">
        <v>3</v>
      </c>
    </row>
    <row r="3655" spans="1:4" x14ac:dyDescent="0.3">
      <c r="A3655" s="2" t="s">
        <v>4172</v>
      </c>
      <c r="B3655" s="2" t="s">
        <v>4173</v>
      </c>
      <c r="C3655" s="2" t="s">
        <v>4115</v>
      </c>
      <c r="D3655" s="2" t="s">
        <v>3</v>
      </c>
    </row>
    <row r="3656" spans="1:4" x14ac:dyDescent="0.3">
      <c r="A3656" s="2" t="s">
        <v>4174</v>
      </c>
      <c r="B3656" s="2" t="s">
        <v>4175</v>
      </c>
      <c r="C3656" s="2" t="s">
        <v>4115</v>
      </c>
      <c r="D3656" s="2" t="s">
        <v>3</v>
      </c>
    </row>
    <row r="3657" spans="1:4" x14ac:dyDescent="0.3">
      <c r="A3657" s="2" t="s">
        <v>4176</v>
      </c>
      <c r="B3657" s="2" t="s">
        <v>4177</v>
      </c>
      <c r="C3657" s="2" t="s">
        <v>4115</v>
      </c>
      <c r="D3657" s="2" t="s">
        <v>3</v>
      </c>
    </row>
    <row r="3658" spans="1:4" x14ac:dyDescent="0.3">
      <c r="A3658" s="2" t="s">
        <v>4178</v>
      </c>
      <c r="B3658" s="2" t="s">
        <v>4179</v>
      </c>
      <c r="C3658" s="2" t="s">
        <v>4115</v>
      </c>
      <c r="D3658" s="2" t="s">
        <v>3</v>
      </c>
    </row>
    <row r="3659" spans="1:4" x14ac:dyDescent="0.3">
      <c r="A3659" s="2" t="s">
        <v>4180</v>
      </c>
      <c r="B3659" s="2" t="s">
        <v>4181</v>
      </c>
      <c r="C3659" s="2" t="s">
        <v>4115</v>
      </c>
      <c r="D3659" s="2" t="s">
        <v>3</v>
      </c>
    </row>
    <row r="3660" spans="1:4" x14ac:dyDescent="0.3">
      <c r="A3660" s="2" t="s">
        <v>4182</v>
      </c>
      <c r="B3660" s="2" t="s">
        <v>4183</v>
      </c>
      <c r="C3660" s="2" t="s">
        <v>4115</v>
      </c>
      <c r="D3660" s="2" t="s">
        <v>3</v>
      </c>
    </row>
    <row r="3661" spans="1:4" x14ac:dyDescent="0.3">
      <c r="A3661" s="2" t="s">
        <v>4184</v>
      </c>
      <c r="B3661" s="2" t="s">
        <v>4185</v>
      </c>
      <c r="C3661" s="2" t="s">
        <v>4115</v>
      </c>
      <c r="D3661" s="2" t="s">
        <v>3</v>
      </c>
    </row>
    <row r="3662" spans="1:4" x14ac:dyDescent="0.3">
      <c r="A3662" s="2" t="s">
        <v>4186</v>
      </c>
      <c r="B3662" s="2" t="s">
        <v>4187</v>
      </c>
      <c r="C3662" s="2" t="s">
        <v>4115</v>
      </c>
      <c r="D3662" s="2" t="s">
        <v>3</v>
      </c>
    </row>
    <row r="3663" spans="1:4" x14ac:dyDescent="0.3">
      <c r="A3663" s="2" t="s">
        <v>4188</v>
      </c>
      <c r="B3663" s="2" t="s">
        <v>4189</v>
      </c>
      <c r="C3663" s="2" t="s">
        <v>4115</v>
      </c>
      <c r="D3663" s="2" t="s">
        <v>3</v>
      </c>
    </row>
    <row r="3664" spans="1:4" x14ac:dyDescent="0.3">
      <c r="A3664" s="2" t="s">
        <v>4190</v>
      </c>
      <c r="B3664" s="2" t="s">
        <v>4191</v>
      </c>
      <c r="C3664" s="2" t="s">
        <v>4115</v>
      </c>
      <c r="D3664" s="2" t="s">
        <v>3</v>
      </c>
    </row>
    <row r="3665" spans="1:4" x14ac:dyDescent="0.3">
      <c r="A3665" s="2" t="s">
        <v>4192</v>
      </c>
      <c r="B3665" s="2" t="s">
        <v>4193</v>
      </c>
      <c r="C3665" s="2" t="s">
        <v>4115</v>
      </c>
      <c r="D3665" s="2" t="s">
        <v>3</v>
      </c>
    </row>
    <row r="3666" spans="1:4" x14ac:dyDescent="0.3">
      <c r="A3666" s="2" t="s">
        <v>4194</v>
      </c>
      <c r="B3666" s="2" t="s">
        <v>4195</v>
      </c>
      <c r="C3666" s="2" t="s">
        <v>4115</v>
      </c>
      <c r="D3666" s="2" t="s">
        <v>3</v>
      </c>
    </row>
    <row r="3667" spans="1:4" x14ac:dyDescent="0.3">
      <c r="A3667" s="2" t="s">
        <v>4196</v>
      </c>
      <c r="B3667" s="2" t="s">
        <v>4197</v>
      </c>
      <c r="C3667" s="2" t="s">
        <v>4115</v>
      </c>
      <c r="D3667" s="2" t="s">
        <v>3</v>
      </c>
    </row>
    <row r="3668" spans="1:4" x14ac:dyDescent="0.3">
      <c r="A3668" s="2" t="s">
        <v>4198</v>
      </c>
      <c r="B3668" s="2" t="s">
        <v>4199</v>
      </c>
      <c r="C3668" s="2" t="s">
        <v>4115</v>
      </c>
      <c r="D3668" s="2" t="s">
        <v>3</v>
      </c>
    </row>
    <row r="3669" spans="1:4" x14ac:dyDescent="0.3">
      <c r="A3669" s="2" t="s">
        <v>4200</v>
      </c>
      <c r="B3669" s="2" t="s">
        <v>4201</v>
      </c>
      <c r="C3669" s="2" t="s">
        <v>4115</v>
      </c>
      <c r="D3669" s="2" t="s">
        <v>3</v>
      </c>
    </row>
    <row r="3670" spans="1:4" x14ac:dyDescent="0.3">
      <c r="A3670" s="2" t="s">
        <v>4202</v>
      </c>
      <c r="B3670" s="2" t="s">
        <v>4203</v>
      </c>
      <c r="C3670" s="2" t="s">
        <v>4115</v>
      </c>
      <c r="D3670" s="2" t="s">
        <v>3</v>
      </c>
    </row>
    <row r="3671" spans="1:4" x14ac:dyDescent="0.3">
      <c r="A3671" s="2" t="s">
        <v>4204</v>
      </c>
      <c r="B3671" s="2" t="s">
        <v>4205</v>
      </c>
      <c r="C3671" s="2" t="s">
        <v>4115</v>
      </c>
      <c r="D3671" s="2" t="s">
        <v>3</v>
      </c>
    </row>
    <row r="3672" spans="1:4" x14ac:dyDescent="0.3">
      <c r="A3672" s="2" t="s">
        <v>4206</v>
      </c>
      <c r="B3672" s="2" t="s">
        <v>4207</v>
      </c>
      <c r="C3672" s="2" t="s">
        <v>4115</v>
      </c>
      <c r="D3672" s="2" t="s">
        <v>3</v>
      </c>
    </row>
    <row r="3673" spans="1:4" x14ac:dyDescent="0.3">
      <c r="A3673" s="2" t="s">
        <v>4208</v>
      </c>
      <c r="B3673" s="2" t="s">
        <v>4209</v>
      </c>
      <c r="C3673" s="2" t="s">
        <v>4115</v>
      </c>
      <c r="D3673" s="2" t="s">
        <v>3</v>
      </c>
    </row>
    <row r="3674" spans="1:4" x14ac:dyDescent="0.3">
      <c r="A3674" s="2" t="s">
        <v>4210</v>
      </c>
      <c r="B3674" s="2" t="s">
        <v>4211</v>
      </c>
      <c r="C3674" s="2" t="s">
        <v>4115</v>
      </c>
      <c r="D3674" s="2" t="s">
        <v>3</v>
      </c>
    </row>
    <row r="3675" spans="1:4" x14ac:dyDescent="0.3">
      <c r="A3675" s="2" t="s">
        <v>4212</v>
      </c>
      <c r="B3675" s="2" t="s">
        <v>4213</v>
      </c>
      <c r="C3675" s="2" t="s">
        <v>4115</v>
      </c>
      <c r="D3675" s="2" t="s">
        <v>3</v>
      </c>
    </row>
    <row r="3676" spans="1:4" x14ac:dyDescent="0.3">
      <c r="A3676" s="2" t="s">
        <v>4214</v>
      </c>
      <c r="B3676" s="2" t="s">
        <v>4215</v>
      </c>
      <c r="C3676" s="2" t="s">
        <v>4115</v>
      </c>
      <c r="D3676" s="2" t="s">
        <v>3</v>
      </c>
    </row>
    <row r="3677" spans="1:4" x14ac:dyDescent="0.3">
      <c r="A3677" s="2" t="s">
        <v>4216</v>
      </c>
      <c r="B3677" s="2" t="s">
        <v>4217</v>
      </c>
      <c r="C3677" s="2" t="s">
        <v>4115</v>
      </c>
      <c r="D3677" s="2" t="s">
        <v>3</v>
      </c>
    </row>
    <row r="3678" spans="1:4" x14ac:dyDescent="0.3">
      <c r="A3678" s="2" t="s">
        <v>4218</v>
      </c>
      <c r="B3678" s="2" t="s">
        <v>4219</v>
      </c>
      <c r="C3678" s="2" t="s">
        <v>4115</v>
      </c>
      <c r="D3678" s="2" t="s">
        <v>3</v>
      </c>
    </row>
    <row r="3679" spans="1:4" x14ac:dyDescent="0.3">
      <c r="A3679" s="2" t="s">
        <v>4220</v>
      </c>
      <c r="B3679" s="2" t="s">
        <v>4221</v>
      </c>
      <c r="C3679" s="2" t="s">
        <v>4115</v>
      </c>
      <c r="D3679" s="2" t="s">
        <v>3</v>
      </c>
    </row>
    <row r="3680" spans="1:4" x14ac:dyDescent="0.3">
      <c r="A3680" s="2" t="s">
        <v>4222</v>
      </c>
      <c r="B3680" s="2" t="s">
        <v>4223</v>
      </c>
      <c r="C3680" s="2" t="s">
        <v>4115</v>
      </c>
      <c r="D3680" s="2" t="s">
        <v>3</v>
      </c>
    </row>
    <row r="3681" spans="1:4" x14ac:dyDescent="0.3">
      <c r="A3681" s="2" t="s">
        <v>4224</v>
      </c>
      <c r="B3681" s="2" t="s">
        <v>4225</v>
      </c>
      <c r="C3681" s="2" t="s">
        <v>4115</v>
      </c>
      <c r="D3681" s="2" t="s">
        <v>3</v>
      </c>
    </row>
    <row r="3682" spans="1:4" x14ac:dyDescent="0.3">
      <c r="A3682" s="2" t="s">
        <v>4226</v>
      </c>
      <c r="B3682" s="2" t="s">
        <v>4227</v>
      </c>
      <c r="C3682" s="2" t="s">
        <v>4115</v>
      </c>
      <c r="D3682" s="2" t="s">
        <v>3</v>
      </c>
    </row>
    <row r="3683" spans="1:4" x14ac:dyDescent="0.3">
      <c r="A3683" s="2" t="s">
        <v>4228</v>
      </c>
      <c r="B3683" s="2" t="s">
        <v>4229</v>
      </c>
      <c r="C3683" s="2" t="s">
        <v>4115</v>
      </c>
      <c r="D3683" s="2" t="s">
        <v>3</v>
      </c>
    </row>
    <row r="3684" spans="1:4" x14ac:dyDescent="0.3">
      <c r="A3684" s="2" t="s">
        <v>4230</v>
      </c>
      <c r="B3684" s="2" t="s">
        <v>4231</v>
      </c>
      <c r="C3684" s="2" t="s">
        <v>4115</v>
      </c>
      <c r="D3684" s="2" t="s">
        <v>3</v>
      </c>
    </row>
    <row r="3685" spans="1:4" x14ac:dyDescent="0.3">
      <c r="A3685" s="2" t="s">
        <v>4232</v>
      </c>
      <c r="B3685" s="2" t="s">
        <v>4233</v>
      </c>
      <c r="C3685" s="2" t="s">
        <v>4115</v>
      </c>
      <c r="D3685" s="2" t="s">
        <v>3</v>
      </c>
    </row>
    <row r="3686" spans="1:4" x14ac:dyDescent="0.3">
      <c r="A3686" s="2" t="s">
        <v>4234</v>
      </c>
      <c r="B3686" s="2" t="s">
        <v>4235</v>
      </c>
      <c r="C3686" s="2" t="s">
        <v>4115</v>
      </c>
      <c r="D3686" s="2" t="s">
        <v>3</v>
      </c>
    </row>
    <row r="3687" spans="1:4" x14ac:dyDescent="0.3">
      <c r="A3687" s="2" t="s">
        <v>4236</v>
      </c>
      <c r="B3687" s="2" t="s">
        <v>4237</v>
      </c>
      <c r="C3687" s="2" t="s">
        <v>4115</v>
      </c>
      <c r="D3687" s="2" t="s">
        <v>3</v>
      </c>
    </row>
    <row r="3688" spans="1:4" x14ac:dyDescent="0.3">
      <c r="A3688" s="2" t="s">
        <v>4238</v>
      </c>
      <c r="B3688" s="2" t="s">
        <v>4239</v>
      </c>
      <c r="C3688" s="2" t="s">
        <v>4115</v>
      </c>
      <c r="D3688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Postcode Finder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Kelly</dc:creator>
  <cp:lastModifiedBy>John Kelly</cp:lastModifiedBy>
  <dcterms:created xsi:type="dcterms:W3CDTF">2022-01-14T11:05:21Z</dcterms:created>
  <dcterms:modified xsi:type="dcterms:W3CDTF">2026-05-22T17:28:39Z</dcterms:modified>
</cp:coreProperties>
</file>